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<sst xmlns="http://schemas.openxmlformats.org/spreadsheetml/2006/main" count="2388" uniqueCount="1032">
  <si>
    <t>姓名</t>
  </si>
  <si>
    <t>性别</t>
  </si>
  <si>
    <t>身份证号</t>
  </si>
  <si>
    <t>毕业专业</t>
  </si>
  <si>
    <t>李昭</t>
  </si>
  <si>
    <t>女</t>
  </si>
  <si>
    <t>工程造价</t>
  </si>
  <si>
    <t>滨州士林</t>
  </si>
  <si>
    <t>卞梦瑶</t>
  </si>
  <si>
    <t>王晓成</t>
  </si>
  <si>
    <t>工程管理</t>
  </si>
  <si>
    <t>吴杨</t>
  </si>
  <si>
    <t>男</t>
  </si>
  <si>
    <t>环境工程</t>
  </si>
  <si>
    <t>左之刚</t>
  </si>
  <si>
    <t>土木工程</t>
  </si>
  <si>
    <t>郭萌</t>
  </si>
  <si>
    <t>会计学</t>
  </si>
  <si>
    <t>滨州新科</t>
  </si>
  <si>
    <t>王龙</t>
  </si>
  <si>
    <t>青岛瑞腾</t>
  </si>
  <si>
    <t>王斌</t>
  </si>
  <si>
    <t xml:space="preserve">男 </t>
  </si>
  <si>
    <t>张光强</t>
  </si>
  <si>
    <t>计算机科学与技术</t>
  </si>
  <si>
    <t>张书宁</t>
  </si>
  <si>
    <t>周欢</t>
  </si>
  <si>
    <t>段冶</t>
  </si>
  <si>
    <t>任霄霄</t>
  </si>
  <si>
    <t>财务管理</t>
  </si>
  <si>
    <t>东营黄河口</t>
  </si>
  <si>
    <t>刘园园</t>
  </si>
  <si>
    <t>李月</t>
  </si>
  <si>
    <t>市场营销</t>
  </si>
  <si>
    <t>王楹</t>
  </si>
  <si>
    <t>王银平</t>
  </si>
  <si>
    <t>广饶宏远</t>
  </si>
  <si>
    <t>赵红云</t>
  </si>
  <si>
    <t>杨向峰</t>
  </si>
  <si>
    <t>王东营</t>
  </si>
  <si>
    <t>肖福增</t>
  </si>
  <si>
    <t>张海燕</t>
  </si>
  <si>
    <t>蔡文燕</t>
  </si>
  <si>
    <t>张清英</t>
  </si>
  <si>
    <t>陈延廷</t>
  </si>
  <si>
    <t>机械设计制造及其自动化</t>
  </si>
  <si>
    <t>孙元庆</t>
  </si>
  <si>
    <t>王晓萌</t>
  </si>
  <si>
    <t>钟志学</t>
  </si>
  <si>
    <t>刘瑞华</t>
  </si>
  <si>
    <t>宋颜颜</t>
  </si>
  <si>
    <t>王志瑞</t>
  </si>
  <si>
    <t>郭芳鸣</t>
  </si>
  <si>
    <t>哈工大（威海）</t>
  </si>
  <si>
    <t>谷霞</t>
  </si>
  <si>
    <t>毕君臣</t>
  </si>
  <si>
    <t>汽车服务工程</t>
  </si>
  <si>
    <t>董新新</t>
  </si>
  <si>
    <t>高少静</t>
  </si>
  <si>
    <t>林树林</t>
  </si>
  <si>
    <t>曲建宇</t>
  </si>
  <si>
    <t>王玉飞</t>
  </si>
  <si>
    <t>电气工程及其自动化</t>
  </si>
  <si>
    <t>张彪</t>
  </si>
  <si>
    <t>张军密</t>
  </si>
  <si>
    <t>菏泽新科</t>
  </si>
  <si>
    <t>代星华</t>
  </si>
  <si>
    <t>陈婷婷</t>
  </si>
  <si>
    <t>赵守道</t>
  </si>
  <si>
    <t>刘宝龙</t>
  </si>
  <si>
    <t>英星星</t>
  </si>
  <si>
    <t>李秀秀</t>
  </si>
  <si>
    <t>张杰杰</t>
  </si>
  <si>
    <t>王广峰</t>
  </si>
  <si>
    <t>丁媛媛</t>
  </si>
  <si>
    <t>王德艳</t>
  </si>
  <si>
    <t>经济学</t>
  </si>
  <si>
    <t>张凤荣</t>
  </si>
  <si>
    <t>杨江丽</t>
  </si>
  <si>
    <t>李法辉</t>
  </si>
  <si>
    <t>陈云龙</t>
  </si>
  <si>
    <t>时康本</t>
  </si>
  <si>
    <t>即墨滨海</t>
  </si>
  <si>
    <t>张立杰</t>
  </si>
  <si>
    <t>周子函</t>
  </si>
  <si>
    <t>蔡文晶</t>
  </si>
  <si>
    <t>李梦园</t>
  </si>
  <si>
    <t>董楚楚</t>
  </si>
  <si>
    <t>赵佳</t>
  </si>
  <si>
    <t>给排水科学与工程</t>
  </si>
  <si>
    <t>济南弘文</t>
  </si>
  <si>
    <t>迟敬灵</t>
  </si>
  <si>
    <t>许成飞</t>
  </si>
  <si>
    <t>骆佳明</t>
  </si>
  <si>
    <t>鹿清</t>
  </si>
  <si>
    <t>王文</t>
  </si>
  <si>
    <t>国际经济与贸易</t>
  </si>
  <si>
    <t>王源</t>
  </si>
  <si>
    <t>高大魁</t>
  </si>
  <si>
    <t>刘瑞</t>
  </si>
  <si>
    <t>孙丽夏</t>
  </si>
  <si>
    <t>刘慧</t>
  </si>
  <si>
    <t>王晓</t>
  </si>
  <si>
    <t>吴翠娟</t>
  </si>
  <si>
    <t>董玉丽</t>
  </si>
  <si>
    <t>姜文静</t>
  </si>
  <si>
    <t>建筑学</t>
  </si>
  <si>
    <t>何刘小夕</t>
  </si>
  <si>
    <t>人力资源管理</t>
  </si>
  <si>
    <t>朱志昂</t>
  </si>
  <si>
    <t>肖吉超</t>
  </si>
  <si>
    <t>刘鹏</t>
  </si>
  <si>
    <t>毛洪悦</t>
  </si>
  <si>
    <t>物流管理</t>
  </si>
  <si>
    <t>张厚汶</t>
  </si>
  <si>
    <t>刘红丽</t>
  </si>
  <si>
    <t>杨成</t>
  </si>
  <si>
    <t>李永丹</t>
  </si>
  <si>
    <t>济南科教</t>
  </si>
  <si>
    <t>蔡成艺</t>
  </si>
  <si>
    <t>苗伟</t>
  </si>
  <si>
    <t>刘洁</t>
  </si>
  <si>
    <t>赵丽丽</t>
  </si>
  <si>
    <t>马振</t>
  </si>
  <si>
    <t xml:space="preserve">荆浩 </t>
  </si>
  <si>
    <t>张宏铭</t>
  </si>
  <si>
    <t>魏源</t>
  </si>
  <si>
    <t>李雪</t>
  </si>
  <si>
    <t>王茜</t>
  </si>
  <si>
    <t>姜泉宇</t>
  </si>
  <si>
    <t>卓海红</t>
  </si>
  <si>
    <t>惠敏娟</t>
  </si>
  <si>
    <t>战雪</t>
  </si>
  <si>
    <t>法学</t>
  </si>
  <si>
    <t>韩晨</t>
  </si>
  <si>
    <t>黄婷婷</t>
  </si>
  <si>
    <t>刘静</t>
  </si>
  <si>
    <t>卢钰</t>
  </si>
  <si>
    <t>罗永光</t>
  </si>
  <si>
    <t>苏洁</t>
  </si>
  <si>
    <t>唐宁</t>
  </si>
  <si>
    <t>王继锋</t>
  </si>
  <si>
    <t>燕艺</t>
  </si>
  <si>
    <t>杨阳</t>
  </si>
  <si>
    <t>王坤坤</t>
  </si>
  <si>
    <t>吴环</t>
  </si>
  <si>
    <t>陈涛</t>
  </si>
  <si>
    <t>济南世纪天华</t>
  </si>
  <si>
    <t>陈晓婧</t>
  </si>
  <si>
    <t>陈卓</t>
  </si>
  <si>
    <t>建筑环境与能源应用工程</t>
  </si>
  <si>
    <t>董丕宁</t>
  </si>
  <si>
    <t>付康</t>
  </si>
  <si>
    <t>付龙</t>
  </si>
  <si>
    <t>高健民</t>
  </si>
  <si>
    <t>高俐</t>
  </si>
  <si>
    <t>高娜</t>
  </si>
  <si>
    <t>高旭</t>
  </si>
  <si>
    <t>高原</t>
  </si>
  <si>
    <t>侯培远</t>
  </si>
  <si>
    <t>华琳琳</t>
  </si>
  <si>
    <t>黄荣</t>
  </si>
  <si>
    <t>阚晓斌</t>
  </si>
  <si>
    <t>李宝财</t>
  </si>
  <si>
    <t>李丽霞</t>
  </si>
  <si>
    <t>李晓雨</t>
  </si>
  <si>
    <t>李岩岩</t>
  </si>
  <si>
    <t>李奕娴</t>
  </si>
  <si>
    <t>刘昊</t>
  </si>
  <si>
    <t>刘璐</t>
  </si>
  <si>
    <t>刘聿方</t>
  </si>
  <si>
    <t>卢绪利</t>
  </si>
  <si>
    <t>马强</t>
  </si>
  <si>
    <t>孟瑾怡</t>
  </si>
  <si>
    <t>潘增凯</t>
  </si>
  <si>
    <t>庞宗伟</t>
  </si>
  <si>
    <t>任立静</t>
  </si>
  <si>
    <t>王传智</t>
  </si>
  <si>
    <t>王慧</t>
  </si>
  <si>
    <t>交通工程</t>
  </si>
  <si>
    <t>王鲁</t>
  </si>
  <si>
    <t>王舒</t>
  </si>
  <si>
    <t>王晓芹</t>
  </si>
  <si>
    <t>吴铭泽</t>
  </si>
  <si>
    <t>闫亚亚</t>
  </si>
  <si>
    <t>杨明贞</t>
  </si>
  <si>
    <t>杨晓玲</t>
  </si>
  <si>
    <t>杨艳</t>
  </si>
  <si>
    <t>杨玉莹</t>
  </si>
  <si>
    <t>张静敏</t>
  </si>
  <si>
    <t>张子辰</t>
  </si>
  <si>
    <t>郑宾荣</t>
  </si>
  <si>
    <t>郑肖雪</t>
  </si>
  <si>
    <t>訾焕兵</t>
  </si>
  <si>
    <t>曹利超</t>
  </si>
  <si>
    <t>褚聪聪</t>
  </si>
  <si>
    <t>济南新科</t>
  </si>
  <si>
    <t>李玲玲</t>
  </si>
  <si>
    <t>梁乔伟</t>
  </si>
  <si>
    <t>商国迎</t>
  </si>
  <si>
    <t>杨士奇</t>
  </si>
  <si>
    <t>郑智远</t>
  </si>
  <si>
    <t>范基祥</t>
  </si>
  <si>
    <t>鲁超</t>
  </si>
  <si>
    <t>王悦羽</t>
  </si>
  <si>
    <t>范静静</t>
  </si>
  <si>
    <t>李梦宇</t>
  </si>
  <si>
    <t>刘明</t>
  </si>
  <si>
    <t>孙晋艳</t>
  </si>
  <si>
    <t>万伟</t>
  </si>
  <si>
    <t>张钰</t>
  </si>
  <si>
    <t>赵青青</t>
  </si>
  <si>
    <t>王建业</t>
  </si>
  <si>
    <t>张嘉恒</t>
  </si>
  <si>
    <t>赵崇杰</t>
  </si>
  <si>
    <t>张子超</t>
  </si>
  <si>
    <t>郝敬文</t>
  </si>
  <si>
    <t>张旭</t>
  </si>
  <si>
    <t>武萌</t>
  </si>
  <si>
    <t>刘海青</t>
  </si>
  <si>
    <t>杨硕硕</t>
  </si>
  <si>
    <t>郭蕾</t>
  </si>
  <si>
    <t>艾明洋</t>
  </si>
  <si>
    <t>王迪</t>
  </si>
  <si>
    <t>王萌</t>
  </si>
  <si>
    <t>蒋梦</t>
  </si>
  <si>
    <t>高洋洋</t>
  </si>
  <si>
    <t>电子商务</t>
  </si>
  <si>
    <t>陈瑞萍</t>
  </si>
  <si>
    <t>侯素兰</t>
  </si>
  <si>
    <t>王晓庆</t>
  </si>
  <si>
    <t>张鑫</t>
  </si>
  <si>
    <t>祝馨</t>
  </si>
  <si>
    <t>庄旭</t>
  </si>
  <si>
    <t>韩奇</t>
  </si>
  <si>
    <t xml:space="preserve">济南新科 </t>
  </si>
  <si>
    <t>徐璐</t>
  </si>
  <si>
    <t>张梦茹</t>
  </si>
  <si>
    <t>徐海涛</t>
  </si>
  <si>
    <t>王立涛</t>
  </si>
  <si>
    <t>张中铠</t>
  </si>
  <si>
    <t>郭亚男</t>
  </si>
  <si>
    <t>济宁博衍</t>
  </si>
  <si>
    <t>马辛玉</t>
  </si>
  <si>
    <t>张凯</t>
  </si>
  <si>
    <t>高双双</t>
  </si>
  <si>
    <t>贾慧</t>
  </si>
  <si>
    <t>李敏</t>
  </si>
  <si>
    <t>济宁自强</t>
  </si>
  <si>
    <t>丁云龙</t>
  </si>
  <si>
    <t>贾莉</t>
  </si>
  <si>
    <t>许美林</t>
  </si>
  <si>
    <t>刘姣姣</t>
  </si>
  <si>
    <t>孔新</t>
  </si>
  <si>
    <t>庞国慧</t>
  </si>
  <si>
    <t>蒲允喆</t>
  </si>
  <si>
    <t>青岛建筑中专</t>
  </si>
  <si>
    <t>张洪战</t>
  </si>
  <si>
    <t>王海洋</t>
  </si>
  <si>
    <t>胶南技校</t>
  </si>
  <si>
    <t>李明东</t>
  </si>
  <si>
    <t>赵薛</t>
  </si>
  <si>
    <t>邓云霄</t>
  </si>
  <si>
    <t>门瑞雪</t>
  </si>
  <si>
    <t>莱芜博智</t>
  </si>
  <si>
    <t>张倩倩</t>
  </si>
  <si>
    <t>刁兴宁</t>
  </si>
  <si>
    <t>王文涛</t>
  </si>
  <si>
    <t>王旭</t>
  </si>
  <si>
    <t>李田田</t>
  </si>
  <si>
    <t>杨晓博</t>
  </si>
  <si>
    <t>兰陵教师进修</t>
  </si>
  <si>
    <t>卜凡桐</t>
  </si>
  <si>
    <t>乐陵前程</t>
  </si>
  <si>
    <t>朱相辉</t>
  </si>
  <si>
    <t>刘华军</t>
  </si>
  <si>
    <t>宫铭</t>
  </si>
  <si>
    <t>吴腾</t>
  </si>
  <si>
    <t>王莎</t>
  </si>
  <si>
    <t>刘阳</t>
  </si>
  <si>
    <t>栾宏民</t>
  </si>
  <si>
    <t>王小涵</t>
  </si>
  <si>
    <t>焦应云</t>
  </si>
  <si>
    <t>顾育</t>
  </si>
  <si>
    <t>张欣</t>
  </si>
  <si>
    <t>徐怀俊</t>
  </si>
  <si>
    <t>王婧</t>
  </si>
  <si>
    <t>季孟臣</t>
  </si>
  <si>
    <t>聊城市技师</t>
  </si>
  <si>
    <t>连继捷</t>
  </si>
  <si>
    <t>刘杨</t>
  </si>
  <si>
    <t>聊城睿思</t>
  </si>
  <si>
    <t>王孟文</t>
  </si>
  <si>
    <t>董小英</t>
  </si>
  <si>
    <t>杜小凡</t>
  </si>
  <si>
    <t>房继夏</t>
  </si>
  <si>
    <t>侯绍文</t>
  </si>
  <si>
    <t>临沂河东</t>
  </si>
  <si>
    <t>姜圣君</t>
  </si>
  <si>
    <t>孟现雄</t>
  </si>
  <si>
    <t>陶常龙</t>
  </si>
  <si>
    <t>杨永军</t>
  </si>
  <si>
    <t>张路琴</t>
  </si>
  <si>
    <t>高国栋</t>
  </si>
  <si>
    <t>陈霞</t>
  </si>
  <si>
    <t>李立扬</t>
  </si>
  <si>
    <t>苏振</t>
  </si>
  <si>
    <t>王希彬</t>
  </si>
  <si>
    <t>张春旺</t>
  </si>
  <si>
    <t>魏晓宇</t>
  </si>
  <si>
    <t>孙鑫</t>
  </si>
  <si>
    <t>张保营</t>
  </si>
  <si>
    <t>姚晓华</t>
  </si>
  <si>
    <t>张任</t>
  </si>
  <si>
    <t>李艳广</t>
  </si>
  <si>
    <t>临沂远大</t>
  </si>
  <si>
    <t>魏淞</t>
  </si>
  <si>
    <t>李冰</t>
  </si>
  <si>
    <t>青岛房产</t>
  </si>
  <si>
    <t>方林伟</t>
  </si>
  <si>
    <t>李慧娟</t>
  </si>
  <si>
    <t>张少卿</t>
  </si>
  <si>
    <t>陈琮</t>
  </si>
  <si>
    <t>青岛国仁</t>
  </si>
  <si>
    <t>陈冠良</t>
  </si>
  <si>
    <t>姜伟豪</t>
  </si>
  <si>
    <t>刘素瑞</t>
  </si>
  <si>
    <t>孙婷婷</t>
  </si>
  <si>
    <t>王晓丽</t>
  </si>
  <si>
    <t>王琰</t>
  </si>
  <si>
    <t>张业硕</t>
  </si>
  <si>
    <t>赵兴业</t>
  </si>
  <si>
    <t>仲伟通</t>
  </si>
  <si>
    <t>李瑾</t>
  </si>
  <si>
    <t>张扬</t>
  </si>
  <si>
    <t>陈燕</t>
  </si>
  <si>
    <t>姜玮</t>
  </si>
  <si>
    <t>张弛</t>
  </si>
  <si>
    <t>王广荣</t>
  </si>
  <si>
    <t>邢延延</t>
  </si>
  <si>
    <t>李帅</t>
  </si>
  <si>
    <t>滕静</t>
  </si>
  <si>
    <t>刘亚男</t>
  </si>
  <si>
    <t>刘荣娜</t>
  </si>
  <si>
    <t>刘晨晨</t>
  </si>
  <si>
    <t>杨佳莉</t>
  </si>
  <si>
    <t>任雅麟</t>
  </si>
  <si>
    <t>刘慧敏</t>
  </si>
  <si>
    <t>杨成林</t>
  </si>
  <si>
    <t>张佳慧</t>
  </si>
  <si>
    <t>张倩楠</t>
  </si>
  <si>
    <t>杨珊珊</t>
  </si>
  <si>
    <t>李晨</t>
  </si>
  <si>
    <t>牟同然</t>
  </si>
  <si>
    <t>韩雪燕</t>
  </si>
  <si>
    <t>青岛海湾</t>
  </si>
  <si>
    <t>孙璐</t>
  </si>
  <si>
    <t>青岛恒星</t>
  </si>
  <si>
    <t>杨建军</t>
  </si>
  <si>
    <t>青岛华教</t>
  </si>
  <si>
    <t>王召鑫</t>
  </si>
  <si>
    <t>王晓琛</t>
  </si>
  <si>
    <t>宋竹婧</t>
  </si>
  <si>
    <t>崔丽</t>
  </si>
  <si>
    <t>苗纪东</t>
  </si>
  <si>
    <t>邢洪鑫</t>
  </si>
  <si>
    <t>韩文静</t>
  </si>
  <si>
    <t>于旭晖</t>
  </si>
  <si>
    <t>陈志鑫</t>
  </si>
  <si>
    <t>王擎擎</t>
  </si>
  <si>
    <t>赵秀玲</t>
  </si>
  <si>
    <t>梁剑</t>
  </si>
  <si>
    <t>李夫友</t>
  </si>
  <si>
    <t>青岛华洋</t>
  </si>
  <si>
    <t>孙海芹</t>
  </si>
  <si>
    <t>滕杰</t>
  </si>
  <si>
    <t>王宇豪</t>
  </si>
  <si>
    <t>刘晓丽</t>
  </si>
  <si>
    <t>张宇翔</t>
  </si>
  <si>
    <t>陈强</t>
  </si>
  <si>
    <t>范红利</t>
  </si>
  <si>
    <t>王爱莉</t>
  </si>
  <si>
    <t>葛玉莎</t>
  </si>
  <si>
    <t>董莎莎</t>
  </si>
  <si>
    <t>熊拥国</t>
  </si>
  <si>
    <t>朱明旭</t>
  </si>
  <si>
    <t>李杨</t>
  </si>
  <si>
    <t>张鹤腾</t>
  </si>
  <si>
    <t>李秀娟</t>
  </si>
  <si>
    <t>王超</t>
  </si>
  <si>
    <t>葛会云</t>
  </si>
  <si>
    <t>曹春晓</t>
  </si>
  <si>
    <t>冀会敏</t>
  </si>
  <si>
    <t>周丽霞</t>
  </si>
  <si>
    <t>董文鹏</t>
  </si>
  <si>
    <t>王董昊</t>
  </si>
  <si>
    <t>田平原</t>
  </si>
  <si>
    <t xml:space="preserve">王亚平 </t>
  </si>
  <si>
    <t>李彤</t>
  </si>
  <si>
    <t>薛晓晓</t>
  </si>
  <si>
    <t>高素华</t>
  </si>
  <si>
    <t>青岛鑫泰</t>
  </si>
  <si>
    <t>郑倩倩</t>
  </si>
  <si>
    <t>陈敏</t>
  </si>
  <si>
    <t>王红秋</t>
  </si>
  <si>
    <t>李雯</t>
  </si>
  <si>
    <t>杜智辉</t>
  </si>
  <si>
    <t>李轶群</t>
  </si>
  <si>
    <t>青岛中基</t>
  </si>
  <si>
    <t>刘明飞</t>
  </si>
  <si>
    <t>王朝霞</t>
  </si>
  <si>
    <t>徐丽艳</t>
  </si>
  <si>
    <t>丁峰</t>
  </si>
  <si>
    <t>韩维媛</t>
  </si>
  <si>
    <t>张莉</t>
  </si>
  <si>
    <t>亓兴科</t>
  </si>
  <si>
    <t>薛双双</t>
  </si>
  <si>
    <t>刘润润</t>
  </si>
  <si>
    <t>马江鹏</t>
  </si>
  <si>
    <t>胡双玲</t>
  </si>
  <si>
    <t>日照中天</t>
  </si>
  <si>
    <t>韩高伟</t>
  </si>
  <si>
    <t>王楚乔</t>
  </si>
  <si>
    <t>朱珂</t>
  </si>
  <si>
    <t>王晓利</t>
  </si>
  <si>
    <t>潍坊渤海</t>
  </si>
  <si>
    <t>张静</t>
  </si>
  <si>
    <t>李蒙蒙</t>
  </si>
  <si>
    <t>豆冬冬</t>
  </si>
  <si>
    <t>张建秀</t>
  </si>
  <si>
    <t>韩亚男</t>
  </si>
  <si>
    <t>袁艳玲</t>
  </si>
  <si>
    <t>林建威</t>
  </si>
  <si>
    <t>李真</t>
  </si>
  <si>
    <t>张文欣</t>
  </si>
  <si>
    <t>王春燕</t>
  </si>
  <si>
    <t>李凤飞</t>
  </si>
  <si>
    <t>李向前</t>
  </si>
  <si>
    <t>任静</t>
  </si>
  <si>
    <t>宋立辉</t>
  </si>
  <si>
    <t>周雪</t>
  </si>
  <si>
    <t>袁健</t>
  </si>
  <si>
    <t>侯明雪</t>
  </si>
  <si>
    <t>潍坊众能</t>
  </si>
  <si>
    <t>封安秀</t>
  </si>
  <si>
    <t>李闻苹</t>
  </si>
  <si>
    <t>张建伟</t>
  </si>
  <si>
    <t>赵华洁</t>
  </si>
  <si>
    <t>刘文文</t>
  </si>
  <si>
    <t>赵霞</t>
  </si>
  <si>
    <t>周兴鹏</t>
  </si>
  <si>
    <t>赵光清</t>
  </si>
  <si>
    <t>杨凯</t>
  </si>
  <si>
    <t>聂阳</t>
  </si>
  <si>
    <t>孙悦</t>
  </si>
  <si>
    <t>王睿智</t>
  </si>
  <si>
    <t>慕筱涵</t>
  </si>
  <si>
    <t>校内</t>
  </si>
  <si>
    <t>蒋凡</t>
  </si>
  <si>
    <t>刘彩</t>
  </si>
  <si>
    <t>沈策</t>
  </si>
  <si>
    <t>刘杰</t>
  </si>
  <si>
    <t>王向前</t>
  </si>
  <si>
    <t>徐铭斐</t>
  </si>
  <si>
    <t>袁巍</t>
  </si>
  <si>
    <t>王开涛</t>
  </si>
  <si>
    <t>刘胜</t>
  </si>
  <si>
    <t>张保强</t>
  </si>
  <si>
    <t>姜书杰</t>
  </si>
  <si>
    <t>魏倩</t>
  </si>
  <si>
    <t>烟台幸福</t>
  </si>
  <si>
    <t>林丛</t>
  </si>
  <si>
    <t>曲晓蕙</t>
  </si>
  <si>
    <t>吴敏</t>
  </si>
  <si>
    <t>王晓旭</t>
  </si>
  <si>
    <t>王静</t>
  </si>
  <si>
    <t>邢雯秋</t>
  </si>
  <si>
    <t>陈红芹</t>
  </si>
  <si>
    <t>刘长金</t>
  </si>
  <si>
    <t>毛凤琴</t>
  </si>
  <si>
    <t>刘慧永</t>
  </si>
  <si>
    <t>刘莘</t>
  </si>
  <si>
    <t>矫美玲</t>
  </si>
  <si>
    <t>邵文霞</t>
  </si>
  <si>
    <t>邱彦玮</t>
  </si>
  <si>
    <t>陈颖</t>
  </si>
  <si>
    <t>林芳妍</t>
  </si>
  <si>
    <t>刘春燕</t>
  </si>
  <si>
    <t>孙少斐</t>
  </si>
  <si>
    <t>谭业秋</t>
  </si>
  <si>
    <t>吴其岭</t>
  </si>
  <si>
    <t>枣庄社区</t>
  </si>
  <si>
    <t>李乐飞</t>
  </si>
  <si>
    <t>李智博</t>
  </si>
  <si>
    <t>王恒</t>
  </si>
  <si>
    <t>王瑞</t>
  </si>
  <si>
    <t>徐子恢</t>
  </si>
  <si>
    <t>软件工程</t>
  </si>
  <si>
    <t>王芹</t>
  </si>
  <si>
    <t>岳宪化</t>
  </si>
  <si>
    <t>淄博启航</t>
  </si>
  <si>
    <t>张雅鲁</t>
  </si>
  <si>
    <t>吴楠楠</t>
  </si>
  <si>
    <t>刘芳芳</t>
  </si>
  <si>
    <t>程慧如</t>
  </si>
  <si>
    <t>安红旭</t>
  </si>
  <si>
    <t>孙淑慧</t>
  </si>
  <si>
    <t>曹珊</t>
  </si>
  <si>
    <t>李莉</t>
  </si>
  <si>
    <t>谢来章</t>
  </si>
  <si>
    <t>宋乐琪</t>
  </si>
  <si>
    <t>聂利斯</t>
  </si>
  <si>
    <t>朱广文</t>
  </si>
  <si>
    <t>李丽莎</t>
  </si>
  <si>
    <t>周丰</t>
  </si>
  <si>
    <t>37232819890329****</t>
  </si>
  <si>
    <t>37232819950928****</t>
  </si>
  <si>
    <t>37230119951129****</t>
  </si>
  <si>
    <t>37230119960919****</t>
  </si>
  <si>
    <t>37232419921025****</t>
  </si>
  <si>
    <t>37232319910210****</t>
  </si>
  <si>
    <t>37021319880508****</t>
  </si>
  <si>
    <t>37028119941024****</t>
  </si>
  <si>
    <t>37078319950602****</t>
  </si>
  <si>
    <t>37292519950221****</t>
  </si>
  <si>
    <t>37028119950610****</t>
  </si>
  <si>
    <t>21078119870105****</t>
  </si>
  <si>
    <t>37052319910525****</t>
  </si>
  <si>
    <t>37052319920522****</t>
  </si>
  <si>
    <t>37052319920901****</t>
  </si>
  <si>
    <t>37233019961013****</t>
  </si>
  <si>
    <t>37052319861108****</t>
  </si>
  <si>
    <t>37292619810812****</t>
  </si>
  <si>
    <t>37052319800316****</t>
  </si>
  <si>
    <t>37052319910716****</t>
  </si>
  <si>
    <t>37052319891101****</t>
  </si>
  <si>
    <t>37052319960407****</t>
  </si>
  <si>
    <t>37052319870110****</t>
  </si>
  <si>
    <t>37158119900519****</t>
  </si>
  <si>
    <t>37152619860220****</t>
  </si>
  <si>
    <t>37052319851229****</t>
  </si>
  <si>
    <t>37030519870508****</t>
  </si>
  <si>
    <t>37052319860117****</t>
  </si>
  <si>
    <t>37082819921210****</t>
  </si>
  <si>
    <t>37052319880724****</t>
  </si>
  <si>
    <t>37052319901109****</t>
  </si>
  <si>
    <t>37100219960817****</t>
  </si>
  <si>
    <t>37100219900508****</t>
  </si>
  <si>
    <t>37100219900306****</t>
  </si>
  <si>
    <t>37108119890322****</t>
  </si>
  <si>
    <t>37108219890414****</t>
  </si>
  <si>
    <t>37100219951202****</t>
  </si>
  <si>
    <t>37100219931230****</t>
  </si>
  <si>
    <t>37061219870513****</t>
  </si>
  <si>
    <t>37082819880906****</t>
  </si>
  <si>
    <t>37252219840520****</t>
  </si>
  <si>
    <t>37083219870321****</t>
  </si>
  <si>
    <t>37078519930511****</t>
  </si>
  <si>
    <t>37152119880209****</t>
  </si>
  <si>
    <t>37152619880726****</t>
  </si>
  <si>
    <t>37132919890214****</t>
  </si>
  <si>
    <t>37290119890219****</t>
  </si>
  <si>
    <t>37292619950910****</t>
  </si>
  <si>
    <t>37290119910804****</t>
  </si>
  <si>
    <t>37292819860101****</t>
  </si>
  <si>
    <t>37132919850920****</t>
  </si>
  <si>
    <t>37292719760212****</t>
  </si>
  <si>
    <t>37292919870516****</t>
  </si>
  <si>
    <t>37292619960126****</t>
  </si>
  <si>
    <t>37132519920111****</t>
  </si>
  <si>
    <t>37028219961027****</t>
  </si>
  <si>
    <t>37028419871011****</t>
  </si>
  <si>
    <t>32032419940903****</t>
  </si>
  <si>
    <t>37081119931006****</t>
  </si>
  <si>
    <t>37081119941204****</t>
  </si>
  <si>
    <t>37070219920729****</t>
  </si>
  <si>
    <t>37010219860905****</t>
  </si>
  <si>
    <t>37010419941009****</t>
  </si>
  <si>
    <t>37012519951017****</t>
  </si>
  <si>
    <t>33072419931228****</t>
  </si>
  <si>
    <t>37011219930626****</t>
  </si>
  <si>
    <t>37078219950109****</t>
  </si>
  <si>
    <t>37028419940120****</t>
  </si>
  <si>
    <t>37142719850305****</t>
  </si>
  <si>
    <t>37098219910223****</t>
  </si>
  <si>
    <t>37068319930621****</t>
  </si>
  <si>
    <t>37078519950106****</t>
  </si>
  <si>
    <t>37030619930829****</t>
  </si>
  <si>
    <t>37142119920720****</t>
  </si>
  <si>
    <t>37078419900317****</t>
  </si>
  <si>
    <t>37010219901106****</t>
  </si>
  <si>
    <t>37060219910717****</t>
  </si>
  <si>
    <t>37081119861013****</t>
  </si>
  <si>
    <t>37142719921212****</t>
  </si>
  <si>
    <t>37072419910530****</t>
  </si>
  <si>
    <t>37132419930929****</t>
  </si>
  <si>
    <t>37132819951221****</t>
  </si>
  <si>
    <t>37292219850514****</t>
  </si>
  <si>
    <t>37120219960116****</t>
  </si>
  <si>
    <t>37048119941005****</t>
  </si>
  <si>
    <t>37040519941019****</t>
  </si>
  <si>
    <t>37132519880301****</t>
  </si>
  <si>
    <t>37030319920905****</t>
  </si>
  <si>
    <t>62242619870316****</t>
  </si>
  <si>
    <t>37098319900922****</t>
  </si>
  <si>
    <t>37032119940514****</t>
  </si>
  <si>
    <t>37030319960314****</t>
  </si>
  <si>
    <t>37010219960729****</t>
  </si>
  <si>
    <t>37012319890228****</t>
  </si>
  <si>
    <t>37068219950912****</t>
  </si>
  <si>
    <t>37060219891027****</t>
  </si>
  <si>
    <t>37120219840512****</t>
  </si>
  <si>
    <t>37132419920115****</t>
  </si>
  <si>
    <t>37040219940126****</t>
  </si>
  <si>
    <t>37131219960125****</t>
  </si>
  <si>
    <t>37292519960702****</t>
  </si>
  <si>
    <t>37292519961030****</t>
  </si>
  <si>
    <t>37090219951028****</t>
  </si>
  <si>
    <t>37072519960125****</t>
  </si>
  <si>
    <t>37098219941128****</t>
  </si>
  <si>
    <t>37088219931008****</t>
  </si>
  <si>
    <t>37048119940528****</t>
  </si>
  <si>
    <t>37120219950426****</t>
  </si>
  <si>
    <t>37081119960107****</t>
  </si>
  <si>
    <t>37078419910527****</t>
  </si>
  <si>
    <t>37132419890511****</t>
  </si>
  <si>
    <t>37011219911205****</t>
  </si>
  <si>
    <t>37010219860114****</t>
  </si>
  <si>
    <t>37132719910621****</t>
  </si>
  <si>
    <t>37158119890924****</t>
  </si>
  <si>
    <t>37078119880204****</t>
  </si>
  <si>
    <t>37078519880701****</t>
  </si>
  <si>
    <t>62010519761005****</t>
  </si>
  <si>
    <t>37030619900714****</t>
  </si>
  <si>
    <t>37132519881021****</t>
  </si>
  <si>
    <t>37010319900302****</t>
  </si>
  <si>
    <t>37292819901210****</t>
  </si>
  <si>
    <t>37011219860127****</t>
  </si>
  <si>
    <t>37132619880822****</t>
  </si>
  <si>
    <t>37120319871102****</t>
  </si>
  <si>
    <t>37072519910923****</t>
  </si>
  <si>
    <t>37132519900630****</t>
  </si>
  <si>
    <t>37152219890202****</t>
  </si>
  <si>
    <t>37078519950311****</t>
  </si>
  <si>
    <t>37142719910209****</t>
  </si>
  <si>
    <t>37078419911228****</t>
  </si>
  <si>
    <t>37292919941024****</t>
  </si>
  <si>
    <t>37132319950218****</t>
  </si>
  <si>
    <t>37010219960806****</t>
  </si>
  <si>
    <t>37132719891011****</t>
  </si>
  <si>
    <t>37140219861021****</t>
  </si>
  <si>
    <t>37050319940801****</t>
  </si>
  <si>
    <t>37132719950110****</t>
  </si>
  <si>
    <t>37132919880120****</t>
  </si>
  <si>
    <t>37010519910111****</t>
  </si>
  <si>
    <t>37292819881112****</t>
  </si>
  <si>
    <t>37132919880520****</t>
  </si>
  <si>
    <t>37152119860507****</t>
  </si>
  <si>
    <t>37108219960102****</t>
  </si>
  <si>
    <t>45011119870207****</t>
  </si>
  <si>
    <t>37130219940916****</t>
  </si>
  <si>
    <t>37292619921202****</t>
  </si>
  <si>
    <t>37010219930916****</t>
  </si>
  <si>
    <t>37132319910728****</t>
  </si>
  <si>
    <t>37072419880726****</t>
  </si>
  <si>
    <t>37010419900912****</t>
  </si>
  <si>
    <t>37083119951020****</t>
  </si>
  <si>
    <t>37090219880709****</t>
  </si>
  <si>
    <t>37131119890706****</t>
  </si>
  <si>
    <t>37148119920629****</t>
  </si>
  <si>
    <t>37078519870616****</t>
  </si>
  <si>
    <t>37292419871012****</t>
  </si>
  <si>
    <t>37028419880204****</t>
  </si>
  <si>
    <t>37108219920430****</t>
  </si>
  <si>
    <t>37292619920707****</t>
  </si>
  <si>
    <t>37232319930929****</t>
  </si>
  <si>
    <t>37082619960725****</t>
  </si>
  <si>
    <t>37068119941218****</t>
  </si>
  <si>
    <t>37152119860724****</t>
  </si>
  <si>
    <t>37010219941130****</t>
  </si>
  <si>
    <t>37082919860110****</t>
  </si>
  <si>
    <t>37070419960321****</t>
  </si>
  <si>
    <t>37010319860529****</t>
  </si>
  <si>
    <t>37142519820909****</t>
  </si>
  <si>
    <t>37292619850412****</t>
  </si>
  <si>
    <t>37068219890508****</t>
  </si>
  <si>
    <t>37292519870811****</t>
  </si>
  <si>
    <t>37232419940512****</t>
  </si>
  <si>
    <t>37140219960225****</t>
  </si>
  <si>
    <t>37048119940608****</t>
  </si>
  <si>
    <t>37050219950704****</t>
  </si>
  <si>
    <t>37083019950822****</t>
  </si>
  <si>
    <t>37010319930114****</t>
  </si>
  <si>
    <t>37010519890724****</t>
  </si>
  <si>
    <t>37112219841120****</t>
  </si>
  <si>
    <t>37082619950312****</t>
  </si>
  <si>
    <t>37078519950206****</t>
  </si>
  <si>
    <t>37010419951001****</t>
  </si>
  <si>
    <t>37078219951105****</t>
  </si>
  <si>
    <t>37010419940520****</t>
  </si>
  <si>
    <t>37078519950417****</t>
  </si>
  <si>
    <t>37082819960123****</t>
  </si>
  <si>
    <t>37082619961008****</t>
  </si>
  <si>
    <t>37083219951229****</t>
  </si>
  <si>
    <t>37152619941220****</t>
  </si>
  <si>
    <t>37030519960214****</t>
  </si>
  <si>
    <t>37068219940104****</t>
  </si>
  <si>
    <t>37078219950722****</t>
  </si>
  <si>
    <t>37078219931022****</t>
  </si>
  <si>
    <t>37132519960309****</t>
  </si>
  <si>
    <t>37292419961228****</t>
  </si>
  <si>
    <t>37020219960119****</t>
  </si>
  <si>
    <t>37132419961203****</t>
  </si>
  <si>
    <t>37028319950708****</t>
  </si>
  <si>
    <t>37132819930303****</t>
  </si>
  <si>
    <t>37060219950116****</t>
  </si>
  <si>
    <t>37082919941108****</t>
  </si>
  <si>
    <t>37083019920718****</t>
  </si>
  <si>
    <t>37080219830610****</t>
  </si>
  <si>
    <t>37082819910418****</t>
  </si>
  <si>
    <t>37018119930227****</t>
  </si>
  <si>
    <t>37082919940606****</t>
  </si>
  <si>
    <t>37080219880721****</t>
  </si>
  <si>
    <t>37040419940906****</t>
  </si>
  <si>
    <t>37072419890710****</t>
  </si>
  <si>
    <t>37142619950212****</t>
  </si>
  <si>
    <t>37088119930903****</t>
  </si>
  <si>
    <t>37083019900413****</t>
  </si>
  <si>
    <t>37021419940828****</t>
  </si>
  <si>
    <t>37292219931201****</t>
  </si>
  <si>
    <t>37021419950911****</t>
  </si>
  <si>
    <t>37061319951028****</t>
  </si>
  <si>
    <t>37028419880329****</t>
  </si>
  <si>
    <t>37028419890916****</t>
  </si>
  <si>
    <t>37112219930722****</t>
  </si>
  <si>
    <t>37120219880919****</t>
  </si>
  <si>
    <t>37120219920820****</t>
  </si>
  <si>
    <t>37120219960323****</t>
  </si>
  <si>
    <t>37120219851006****</t>
  </si>
  <si>
    <t>37120219961008****</t>
  </si>
  <si>
    <t>37120319960918****</t>
  </si>
  <si>
    <t>37132419960201****</t>
  </si>
  <si>
    <t>37078119950820****</t>
  </si>
  <si>
    <t>37132619911218****</t>
  </si>
  <si>
    <t>37132519900514****</t>
  </si>
  <si>
    <t>37078519950314****</t>
  </si>
  <si>
    <t>37040419840612****</t>
  </si>
  <si>
    <t>37040419860116****</t>
  </si>
  <si>
    <t>37078519890926****</t>
  </si>
  <si>
    <t>37068319890207****</t>
  </si>
  <si>
    <t>37028419900621****</t>
  </si>
  <si>
    <t>42032219900516****</t>
  </si>
  <si>
    <t>37132919891007****</t>
  </si>
  <si>
    <t>37028319890910****</t>
  </si>
  <si>
    <t>37132519790603****</t>
  </si>
  <si>
    <t>37020319900325****</t>
  </si>
  <si>
    <t>37010219710314****</t>
  </si>
  <si>
    <t>37150219980605****</t>
  </si>
  <si>
    <t>37152119990919****</t>
  </si>
  <si>
    <t>37150219850508****</t>
  </si>
  <si>
    <t>37250219801017****</t>
  </si>
  <si>
    <t>37150219901101****</t>
  </si>
  <si>
    <t>37152219900523****</t>
  </si>
  <si>
    <t>37150219900802****</t>
  </si>
  <si>
    <t>37048119880117****</t>
  </si>
  <si>
    <t>37078519921009****</t>
  </si>
  <si>
    <t>37131219861120****</t>
  </si>
  <si>
    <t>37132619880410****</t>
  </si>
  <si>
    <t>37292219860317****</t>
  </si>
  <si>
    <t>37132919841008****</t>
  </si>
  <si>
    <t>37131219871004****</t>
  </si>
  <si>
    <t>37132719880310****</t>
  </si>
  <si>
    <t>37131119870311****</t>
  </si>
  <si>
    <t>37132219830605****</t>
  </si>
  <si>
    <t>37132319891106****</t>
  </si>
  <si>
    <t>37132119880203****</t>
  </si>
  <si>
    <t>32072119860624****</t>
  </si>
  <si>
    <t>37132619881212****</t>
  </si>
  <si>
    <t>37292219860921****</t>
  </si>
  <si>
    <t>13018219820713****</t>
  </si>
  <si>
    <t>37132519891109****</t>
  </si>
  <si>
    <t>37132619961219****</t>
  </si>
  <si>
    <t>37131119961207****</t>
  </si>
  <si>
    <t>37028419870824****</t>
  </si>
  <si>
    <t>34162119891022****</t>
  </si>
  <si>
    <t>37142219891110****</t>
  </si>
  <si>
    <t>37068519970713****</t>
  </si>
  <si>
    <t>37028419960429****</t>
  </si>
  <si>
    <t>37030219920803****</t>
  </si>
  <si>
    <t>37028319950730****</t>
  </si>
  <si>
    <t>37028319940610****</t>
  </si>
  <si>
    <t>37232819950913****</t>
  </si>
  <si>
    <t>37068119950529****</t>
  </si>
  <si>
    <t>37078619951223****</t>
  </si>
  <si>
    <t>37142819960718****</t>
  </si>
  <si>
    <t>37028419941202****</t>
  </si>
  <si>
    <t>37152519921002****</t>
  </si>
  <si>
    <t>37068319941119****</t>
  </si>
  <si>
    <t>37292219940310****</t>
  </si>
  <si>
    <t>37110219960817****</t>
  </si>
  <si>
    <t>37132519950201****</t>
  </si>
  <si>
    <t>37061219960826****</t>
  </si>
  <si>
    <t>37132119930917****</t>
  </si>
  <si>
    <t>37132919951019****</t>
  </si>
  <si>
    <t>37292519941106****</t>
  </si>
  <si>
    <t>37052319910721****</t>
  </si>
  <si>
    <t>37078519931203****</t>
  </si>
  <si>
    <t>37132319940912****</t>
  </si>
  <si>
    <t>37232419950825****</t>
  </si>
  <si>
    <t>37052319951118****</t>
  </si>
  <si>
    <t>37292419941116****</t>
  </si>
  <si>
    <t>37060219960601****</t>
  </si>
  <si>
    <t>37078119940306****</t>
  </si>
  <si>
    <t>37078519911010****</t>
  </si>
  <si>
    <t>37078319950922****</t>
  </si>
  <si>
    <t>37110219951230****</t>
  </si>
  <si>
    <t>37028319910601****</t>
  </si>
  <si>
    <t>37252719941210****</t>
  </si>
  <si>
    <t>37142719920804****</t>
  </si>
  <si>
    <t>37028219921112****</t>
  </si>
  <si>
    <t>37078219920620****</t>
  </si>
  <si>
    <t>62010519951129****</t>
  </si>
  <si>
    <t>37028319850103****</t>
  </si>
  <si>
    <t>37028219890721****</t>
  </si>
  <si>
    <t>37078319951117****</t>
  </si>
  <si>
    <t>37068219940302****</t>
  </si>
  <si>
    <t>37110219820304****</t>
  </si>
  <si>
    <t>37032319951001****</t>
  </si>
  <si>
    <t>37048119940808****</t>
  </si>
  <si>
    <t>37021419950805****</t>
  </si>
  <si>
    <t>37028219951026****</t>
  </si>
  <si>
    <t>37152519920818****</t>
  </si>
  <si>
    <t>37030219920626****</t>
  </si>
  <si>
    <t>37132119871020****</t>
  </si>
  <si>
    <t>37028219890704****</t>
  </si>
  <si>
    <t>37098219880216****</t>
  </si>
  <si>
    <t>37250219830518****</t>
  </si>
  <si>
    <t>37020319800226****</t>
  </si>
  <si>
    <t>37020519920325****</t>
  </si>
  <si>
    <t>14222719800806****</t>
  </si>
  <si>
    <t>37020219891108****</t>
  </si>
  <si>
    <t>37020319831214****</t>
  </si>
  <si>
    <t>37083019860919****</t>
  </si>
  <si>
    <t>37028319920923****</t>
  </si>
  <si>
    <t>37028319960725****</t>
  </si>
  <si>
    <t>37233019881029****</t>
  </si>
  <si>
    <t>45030519891230****</t>
  </si>
  <si>
    <t>37021119961101****</t>
  </si>
  <si>
    <t>37132619941214****</t>
  </si>
  <si>
    <t>37048119860402****</t>
  </si>
  <si>
    <t>37293019890302****</t>
  </si>
  <si>
    <t>37083119891215****</t>
  </si>
  <si>
    <t>37112119891220****</t>
  </si>
  <si>
    <t>37108319920210****</t>
  </si>
  <si>
    <t>13262819820114****</t>
  </si>
  <si>
    <t>14062219870310****</t>
  </si>
  <si>
    <t>23010219880327****</t>
  </si>
  <si>
    <t>37068519891127****</t>
  </si>
  <si>
    <t>37078419781116****</t>
  </si>
  <si>
    <t>37028419910418****</t>
  </si>
  <si>
    <t>37020519970405****</t>
  </si>
  <si>
    <t>37021119910311****</t>
  </si>
  <si>
    <t>37083219880807****</t>
  </si>
  <si>
    <t>37078519910630****</t>
  </si>
  <si>
    <t>37098219891203****</t>
  </si>
  <si>
    <t>37292519930820****</t>
  </si>
  <si>
    <t>37232119901228****</t>
  </si>
  <si>
    <t>37242119770911****</t>
  </si>
  <si>
    <t>37020319891003****</t>
  </si>
  <si>
    <t>37020519810906****</t>
  </si>
  <si>
    <t>37021419920714****</t>
  </si>
  <si>
    <t>37028419901021****</t>
  </si>
  <si>
    <t>37020319941223****</t>
  </si>
  <si>
    <t>37020219950903****</t>
  </si>
  <si>
    <t>37020519880801****</t>
  </si>
  <si>
    <t>37120219870604****</t>
  </si>
  <si>
    <t>37152619910513****</t>
  </si>
  <si>
    <t>37020219820712****</t>
  </si>
  <si>
    <t>37078419840607****</t>
  </si>
  <si>
    <t>37142819880504****</t>
  </si>
  <si>
    <t>37110219860201****</t>
  </si>
  <si>
    <t>37110219961210****</t>
  </si>
  <si>
    <t>37110219960613****</t>
  </si>
  <si>
    <t>37078619860801****</t>
  </si>
  <si>
    <t>22062119800327****</t>
  </si>
  <si>
    <t>37078419880307****</t>
  </si>
  <si>
    <t>13112719890401****</t>
  </si>
  <si>
    <t>37232819890325****</t>
  </si>
  <si>
    <t>37078219871103****</t>
  </si>
  <si>
    <t>37078319931210****</t>
  </si>
  <si>
    <t>37108319860403****</t>
  </si>
  <si>
    <t>37142819900121****</t>
  </si>
  <si>
    <t>37132319901228****</t>
  </si>
  <si>
    <t>37078219891026****</t>
  </si>
  <si>
    <t>37078419870420****</t>
  </si>
  <si>
    <t>37072419880606****</t>
  </si>
  <si>
    <t>37068219950306****</t>
  </si>
  <si>
    <t>37108219960208****</t>
  </si>
  <si>
    <t>37028119831116****</t>
  </si>
  <si>
    <t>37068519891025****</t>
  </si>
  <si>
    <t>37078319890621****</t>
  </si>
  <si>
    <t>37292519851108****</t>
  </si>
  <si>
    <t>37078219850206****</t>
  </si>
  <si>
    <t>37078219960222****</t>
  </si>
  <si>
    <t>37072519850924****</t>
  </si>
  <si>
    <t>37072519960107****</t>
  </si>
  <si>
    <t>37072419870914****</t>
  </si>
  <si>
    <t>37078119900101****</t>
  </si>
  <si>
    <t>37068319861120****</t>
  </si>
  <si>
    <t>37078319920416****</t>
  </si>
  <si>
    <t>37072519880616****</t>
  </si>
  <si>
    <t>37132319901009****</t>
  </si>
  <si>
    <t>37072419930605****</t>
  </si>
  <si>
    <t>37072419901030****</t>
  </si>
  <si>
    <t>37078219960411****</t>
  </si>
  <si>
    <t>37078319950503****</t>
  </si>
  <si>
    <t>37021319960402****</t>
  </si>
  <si>
    <t>37030519850207****</t>
  </si>
  <si>
    <t>37028219960826****</t>
  </si>
  <si>
    <t>37020219941209****</t>
  </si>
  <si>
    <t>37028219871124****</t>
  </si>
  <si>
    <t>37132619860401****</t>
  </si>
  <si>
    <t>37028519940603****</t>
  </si>
  <si>
    <t>37020219950412****</t>
  </si>
  <si>
    <t>37020519930505****</t>
  </si>
  <si>
    <t>37021319950122****</t>
  </si>
  <si>
    <t>61272919841002****</t>
  </si>
  <si>
    <t>37028219801206****</t>
  </si>
  <si>
    <t>37068119901103****</t>
  </si>
  <si>
    <t>37068619920705****</t>
  </si>
  <si>
    <t>37061219930505****</t>
  </si>
  <si>
    <t>34262219881122****</t>
  </si>
  <si>
    <t>37068719890321****</t>
  </si>
  <si>
    <t>37068719931227****</t>
  </si>
  <si>
    <t>37068119931223****</t>
  </si>
  <si>
    <t>37061219880811****</t>
  </si>
  <si>
    <t>37098219890105****</t>
  </si>
  <si>
    <t>22240619950106****</t>
  </si>
  <si>
    <t>37068219831203****</t>
  </si>
  <si>
    <t>37028219881005****</t>
  </si>
  <si>
    <t>37068219861220****</t>
  </si>
  <si>
    <t>37068319790625****</t>
  </si>
  <si>
    <t>37068319920803****</t>
  </si>
  <si>
    <t>37108319860210****</t>
  </si>
  <si>
    <t>37068319931018****</t>
  </si>
  <si>
    <t>15252919881124****</t>
  </si>
  <si>
    <t>37068519891001****</t>
  </si>
  <si>
    <t>37068219931125****</t>
  </si>
  <si>
    <t>37098219841008****</t>
  </si>
  <si>
    <t>37082619951118****</t>
  </si>
  <si>
    <t>37040219950503****</t>
  </si>
  <si>
    <t>37040219900530****</t>
  </si>
  <si>
    <t>37040219890216****</t>
  </si>
  <si>
    <t>37040319940213****</t>
  </si>
  <si>
    <t>37048119880518****</t>
  </si>
  <si>
    <t>37082619781222****</t>
  </si>
  <si>
    <t>37142219880331****</t>
  </si>
  <si>
    <t>37030319880405****</t>
  </si>
  <si>
    <t>37040219850606****</t>
  </si>
  <si>
    <t>37152219881206****</t>
  </si>
  <si>
    <t>37082819960222****</t>
  </si>
  <si>
    <t>37030219941219****</t>
  </si>
  <si>
    <t>37030519880906****</t>
  </si>
  <si>
    <t>37032119870111****</t>
  </si>
  <si>
    <t>37032119940728****</t>
  </si>
  <si>
    <t>37030419960603****</t>
  </si>
  <si>
    <t>37030319960227****</t>
  </si>
  <si>
    <t>37088119840921****</t>
  </si>
  <si>
    <t>37088119820323****</t>
  </si>
  <si>
    <t>37070319930422****</t>
  </si>
  <si>
    <t>37100219911205****</t>
  </si>
  <si>
    <t>刘翔若</t>
  </si>
  <si>
    <t>张瑜</t>
  </si>
  <si>
    <t>连军</t>
  </si>
  <si>
    <t>林子程</t>
  </si>
  <si>
    <t>李永健</t>
  </si>
  <si>
    <t>柳玉萍</t>
  </si>
  <si>
    <t>崔萌萌</t>
  </si>
  <si>
    <t>李晶晶</t>
  </si>
  <si>
    <t>张海雪</t>
  </si>
  <si>
    <t>徐嘉晨</t>
  </si>
  <si>
    <t>刘路路</t>
  </si>
  <si>
    <t>别明娇</t>
  </si>
  <si>
    <t>刘文馨</t>
  </si>
  <si>
    <t>37292519880613****</t>
  </si>
  <si>
    <t>37068219901016****</t>
  </si>
  <si>
    <t>37108219931002****</t>
  </si>
  <si>
    <t>37068719920911****</t>
  </si>
  <si>
    <t>37068219911215****</t>
  </si>
  <si>
    <t>37068419900715****</t>
  </si>
  <si>
    <t>37068119960421****</t>
  </si>
  <si>
    <t>37068119890121****</t>
  </si>
  <si>
    <t>37092319910401****</t>
  </si>
  <si>
    <t>37068119951003****</t>
  </si>
  <si>
    <t>37040219890718****</t>
  </si>
  <si>
    <t>37078619920702****</t>
  </si>
  <si>
    <t>37021119950930****</t>
  </si>
  <si>
    <t>准考证号</t>
  </si>
  <si>
    <t>函授站/班主任</t>
  </si>
  <si>
    <t>考场号</t>
  </si>
  <si>
    <t>QQ群号</t>
  </si>
  <si>
    <t>第一考场</t>
  </si>
  <si>
    <t>第二考场</t>
  </si>
  <si>
    <t>第三考场</t>
  </si>
  <si>
    <t>第四考场</t>
  </si>
  <si>
    <t>第五考场</t>
  </si>
  <si>
    <t>第六考场</t>
  </si>
  <si>
    <t>第七考场</t>
  </si>
  <si>
    <t>第八考场</t>
  </si>
  <si>
    <t>第九考场</t>
  </si>
  <si>
    <t>第十考场</t>
  </si>
  <si>
    <t>第十一考场</t>
  </si>
  <si>
    <t>第十二考场</t>
  </si>
  <si>
    <t>第十三考场</t>
  </si>
  <si>
    <t>第十四考场</t>
  </si>
  <si>
    <t>第十五考场</t>
  </si>
  <si>
    <t>第十六考场</t>
  </si>
  <si>
    <t>第十七考场</t>
  </si>
  <si>
    <t>第十八考场</t>
  </si>
  <si>
    <t>第十九考场</t>
  </si>
  <si>
    <t>第二十考场</t>
  </si>
  <si>
    <t>第二十一考场</t>
  </si>
  <si>
    <t>第二十二考场</t>
  </si>
  <si>
    <t>第二十三考场</t>
  </si>
  <si>
    <t>第二十四考场</t>
  </si>
  <si>
    <t>第二十五考场</t>
  </si>
  <si>
    <t>第二十六考场</t>
  </si>
  <si>
    <t>第二十七考场</t>
  </si>
  <si>
    <t>第二十八考场</t>
  </si>
  <si>
    <t>第二十九考场</t>
  </si>
  <si>
    <t>879221079</t>
  </si>
  <si>
    <t>37052119881004****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</si>
</sst>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49" fontId="0" fillId="0" borderId="0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0" fontId="0" fillId="3" borderId="1" xfId="0" applyFill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49" fontId="4" fillId="3" borderId="1" xfId="0" applyNumberFormat="1" applyFont="1" applyFill="1" applyBorder="1" applyAlignment="1" applyProtection="1">
      <alignment horizontal="left" vertical="center"/>
    </xf>
    <xf numFmtId="49" fontId="2" fillId="3" borderId="1" xfId="0" applyNumberFormat="1" applyFont="1" applyFill="1" applyBorder="1" applyAlignment="1" applyProtection="1">
      <alignment vertical="center"/>
    </xf>
    <xf numFmtId="0" fontId="0" fillId="4" borderId="1" xfId="0" applyFill="1" applyBorder="1" applyAlignment="1">
      <alignment horizontal="left" vertical="center"/>
    </xf>
    <xf numFmtId="0" fontId="2" fillId="4" borderId="1" xfId="0" applyNumberFormat="1" applyFont="1" applyFill="1" applyBorder="1" applyAlignment="1" applyProtection="1">
      <alignment horizontal="left" vertical="center"/>
    </xf>
    <xf numFmtId="49" fontId="2" fillId="4" borderId="1" xfId="0" applyNumberFormat="1" applyFont="1" applyFill="1" applyBorder="1" applyAlignment="1" applyProtection="1">
      <alignment horizontal="left" vertical="center"/>
    </xf>
    <xf numFmtId="49" fontId="4" fillId="4" borderId="1" xfId="0" applyNumberFormat="1" applyFont="1" applyFill="1" applyBorder="1" applyAlignment="1" applyProtection="1">
      <alignment vertical="center"/>
    </xf>
    <xf numFmtId="49" fontId="4" fillId="4" borderId="1" xfId="0" applyNumberFormat="1" applyFont="1" applyFill="1" applyBorder="1" applyAlignment="1" applyProtection="1">
      <alignment horizontal="left" vertical="center"/>
    </xf>
    <xf numFmtId="49" fontId="2" fillId="4" borderId="1" xfId="0" applyNumberFormat="1" applyFont="1" applyFill="1" applyBorder="1" applyAlignment="1" applyProtection="1">
      <alignment vertical="center"/>
    </xf>
    <xf numFmtId="0" fontId="0" fillId="5" borderId="1" xfId="0" applyFill="1" applyBorder="1" applyAlignment="1">
      <alignment horizontal="left" vertical="center"/>
    </xf>
    <xf numFmtId="49" fontId="2" fillId="5" borderId="1" xfId="0" applyNumberFormat="1" applyFont="1" applyFill="1" applyBorder="1" applyAlignment="1" applyProtection="1">
      <alignment horizontal="left" vertical="center"/>
    </xf>
    <xf numFmtId="0" fontId="2" fillId="5" borderId="1" xfId="0" applyNumberFormat="1" applyFont="1" applyFill="1" applyBorder="1" applyAlignment="1" applyProtection="1">
      <alignment horizontal="left" vertical="center"/>
    </xf>
    <xf numFmtId="49" fontId="4" fillId="5" borderId="1" xfId="0" applyNumberFormat="1" applyFont="1" applyFill="1" applyBorder="1" applyAlignment="1" applyProtection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0" fontId="2" fillId="4" borderId="1" xfId="0" applyNumberFormat="1" applyFont="1" applyFill="1" applyBorder="1" applyAlignment="1" applyProtection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2" fillId="6" borderId="1" xfId="0" applyNumberFormat="1" applyFont="1" applyFill="1" applyBorder="1" applyAlignment="1" applyProtection="1">
      <alignment horizontal="left" vertical="center"/>
    </xf>
    <xf numFmtId="49" fontId="2" fillId="6" borderId="1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7" borderId="1" xfId="0" applyFill="1" applyBorder="1" applyAlignment="1">
      <alignment horizontal="left" vertical="center"/>
    </xf>
    <xf numFmtId="0" fontId="2" fillId="7" borderId="1" xfId="0" applyNumberFormat="1" applyFont="1" applyFill="1" applyBorder="1" applyAlignment="1" applyProtection="1">
      <alignment horizontal="left" vertical="center"/>
    </xf>
    <xf numFmtId="49" fontId="2" fillId="7" borderId="1" xfId="0" applyNumberFormat="1" applyFont="1" applyFill="1" applyBorder="1" applyAlignment="1" applyProtection="1">
      <alignment horizontal="left" vertical="center"/>
    </xf>
    <xf numFmtId="0" fontId="0" fillId="8" borderId="1" xfId="0" applyFill="1" applyBorder="1" applyAlignment="1">
      <alignment horizontal="left" vertical="center"/>
    </xf>
    <xf numFmtId="49" fontId="2" fillId="8" borderId="1" xfId="0" applyNumberFormat="1" applyFont="1" applyFill="1" applyBorder="1" applyAlignment="1" applyProtection="1">
      <alignment horizontal="left" vertical="center"/>
    </xf>
    <xf numFmtId="0" fontId="2" fillId="8" borderId="1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49" fontId="4" fillId="7" borderId="1" xfId="0" applyNumberFormat="1" applyFont="1" applyFill="1" applyBorder="1" applyAlignment="1" applyProtection="1">
      <alignment horizontal="left" vertical="center"/>
    </xf>
    <xf numFmtId="49" fontId="2" fillId="7" borderId="1" xfId="0" applyNumberFormat="1" applyFont="1" applyFill="1" applyBorder="1" applyAlignment="1" applyProtection="1">
      <alignment vertical="center"/>
    </xf>
    <xf numFmtId="49" fontId="2" fillId="5" borderId="1" xfId="0" applyNumberFormat="1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 applyProtection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 applyProtection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left" vertical="center"/>
    </xf>
    <xf numFmtId="49" fontId="2" fillId="9" borderId="1" xfId="0" applyNumberFormat="1" applyFont="1" applyFill="1" applyBorder="1" applyAlignment="1" applyProtection="1">
      <alignment horizontal="left" vertical="center"/>
    </xf>
    <xf numFmtId="0" fontId="2" fillId="9" borderId="1" xfId="0" applyNumberFormat="1" applyFont="1" applyFill="1" applyBorder="1" applyAlignment="1" applyProtection="1">
      <alignment horizontal="left" vertical="center"/>
    </xf>
    <xf numFmtId="49" fontId="4" fillId="9" borderId="1" xfId="0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0" fontId="4" fillId="3" borderId="1" xfId="0" quotePrefix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quotePrefix="1" applyFont="1" applyFill="1" applyBorder="1" applyAlignment="1">
      <alignment horizontal="left" vertical="center"/>
    </xf>
    <xf numFmtId="49" fontId="3" fillId="6" borderId="1" xfId="0" applyNumberFormat="1" applyFont="1" applyFill="1" applyBorder="1" applyAlignment="1">
      <alignment horizontal="left" vertical="center"/>
    </xf>
    <xf numFmtId="0" fontId="0" fillId="10" borderId="1" xfId="0" applyFill="1" applyBorder="1" applyAlignment="1">
      <alignment horizontal="left" vertical="center"/>
    </xf>
    <xf numFmtId="49" fontId="2" fillId="10" borderId="1" xfId="0" applyNumberFormat="1" applyFont="1" applyFill="1" applyBorder="1" applyAlignment="1" applyProtection="1">
      <alignment horizontal="left" vertical="center"/>
    </xf>
    <xf numFmtId="0" fontId="2" fillId="10" borderId="1" xfId="0" applyNumberFormat="1" applyFont="1" applyFill="1" applyBorder="1" applyAlignment="1" applyProtection="1">
      <alignment horizontal="left" vertical="center" wrapText="1"/>
    </xf>
    <xf numFmtId="0" fontId="2" fillId="10" borderId="1" xfId="0" applyNumberFormat="1" applyFont="1" applyFill="1" applyBorder="1" applyAlignment="1" applyProtection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6" fillId="4" borderId="1" xfId="0" applyFont="1" applyFill="1" applyBorder="1" applyAlignment="1" applyProtection="1">
      <alignment horizontal="left" vertical="center" wrapText="1"/>
    </xf>
    <xf numFmtId="49" fontId="2" fillId="0" borderId="0" xfId="0" applyNumberFormat="1" applyFont="1" applyFill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81"/>
  <sheetViews>
    <sheetView tabSelected="1" topLeftCell="A442" workbookViewId="0">
      <selection activeCell="I449" sqref="I449"/>
    </sheetView>
  </sheetViews>
  <sheetFormatPr defaultColWidth="9" defaultRowHeight="15" customHeight="1"/>
  <cols>
    <col min="1" max="1" width="9" style="8"/>
    <col min="2" max="2" width="10.88671875" style="8" customWidth="1"/>
    <col min="3" max="3" width="5.6640625" style="8" customWidth="1"/>
    <col min="4" max="4" width="23.6640625" style="8" customWidth="1"/>
    <col min="5" max="5" width="20.6640625" style="8" customWidth="1"/>
    <col min="6" max="6" width="28.88671875" style="8" customWidth="1"/>
    <col min="7" max="7" width="14.5546875" style="5" customWidth="1"/>
    <col min="8" max="8" width="14.33203125" style="8" customWidth="1"/>
    <col min="9" max="16384" width="9" style="8"/>
  </cols>
  <sheetData>
    <row r="1" spans="1:8" ht="14.4">
      <c r="A1" s="7" t="s">
        <v>997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998</v>
      </c>
      <c r="G1" s="1" t="s">
        <v>999</v>
      </c>
      <c r="H1" s="7" t="s">
        <v>1000</v>
      </c>
    </row>
    <row r="2" spans="1:8" ht="14.4">
      <c r="A2" s="9">
        <v>2001013</v>
      </c>
      <c r="B2" s="10" t="s">
        <v>28</v>
      </c>
      <c r="C2" s="10" t="s">
        <v>5</v>
      </c>
      <c r="D2" s="10" t="s">
        <v>527</v>
      </c>
      <c r="E2" s="10" t="s">
        <v>29</v>
      </c>
      <c r="F2" s="10" t="s">
        <v>30</v>
      </c>
      <c r="G2" s="11" t="s">
        <v>1001</v>
      </c>
      <c r="H2" s="13">
        <v>1037300513</v>
      </c>
    </row>
    <row r="3" spans="1:8" ht="14.4">
      <c r="A3" s="9">
        <v>2001017</v>
      </c>
      <c r="B3" s="14" t="s">
        <v>35</v>
      </c>
      <c r="C3" s="14" t="s">
        <v>5</v>
      </c>
      <c r="D3" s="14" t="s">
        <v>531</v>
      </c>
      <c r="E3" s="14" t="s">
        <v>29</v>
      </c>
      <c r="F3" s="10" t="s">
        <v>36</v>
      </c>
      <c r="G3" s="11"/>
      <c r="H3" s="13"/>
    </row>
    <row r="4" spans="1:8" ht="14.4">
      <c r="A4" s="9">
        <v>2001036</v>
      </c>
      <c r="B4" s="10" t="s">
        <v>58</v>
      </c>
      <c r="C4" s="10" t="s">
        <v>5</v>
      </c>
      <c r="D4" s="10" t="s">
        <v>550</v>
      </c>
      <c r="E4" s="10" t="s">
        <v>29</v>
      </c>
      <c r="F4" s="10" t="s">
        <v>53</v>
      </c>
      <c r="G4" s="11"/>
      <c r="H4" s="13"/>
    </row>
    <row r="5" spans="1:8" ht="14.4">
      <c r="A5" s="9">
        <v>2001110</v>
      </c>
      <c r="B5" s="14" t="s">
        <v>144</v>
      </c>
      <c r="C5" s="10" t="s">
        <v>5</v>
      </c>
      <c r="D5" s="10" t="s">
        <v>624</v>
      </c>
      <c r="E5" s="10" t="s">
        <v>29</v>
      </c>
      <c r="F5" s="10" t="s">
        <v>118</v>
      </c>
      <c r="G5" s="11"/>
      <c r="H5" s="13"/>
    </row>
    <row r="6" spans="1:8" ht="14.4">
      <c r="A6" s="9">
        <v>2001140</v>
      </c>
      <c r="B6" s="14" t="s">
        <v>176</v>
      </c>
      <c r="C6" s="14" t="s">
        <v>5</v>
      </c>
      <c r="D6" s="14" t="s">
        <v>654</v>
      </c>
      <c r="E6" s="14" t="s">
        <v>29</v>
      </c>
      <c r="F6" s="14" t="s">
        <v>147</v>
      </c>
      <c r="G6" s="11"/>
      <c r="H6" s="13"/>
    </row>
    <row r="7" spans="1:8" ht="14.4">
      <c r="A7" s="9">
        <v>2001147</v>
      </c>
      <c r="B7" s="14" t="s">
        <v>184</v>
      </c>
      <c r="C7" s="14" t="s">
        <v>5</v>
      </c>
      <c r="D7" s="14" t="s">
        <v>661</v>
      </c>
      <c r="E7" s="14" t="s">
        <v>29</v>
      </c>
      <c r="F7" s="14" t="s">
        <v>147</v>
      </c>
      <c r="G7" s="11"/>
      <c r="H7" s="13"/>
    </row>
    <row r="8" spans="1:8" ht="14.4">
      <c r="A8" s="9">
        <v>2001158</v>
      </c>
      <c r="B8" s="10" t="s">
        <v>195</v>
      </c>
      <c r="C8" s="10" t="s">
        <v>5</v>
      </c>
      <c r="D8" s="10" t="s">
        <v>1031</v>
      </c>
      <c r="E8" s="10" t="s">
        <v>29</v>
      </c>
      <c r="F8" s="10" t="s">
        <v>196</v>
      </c>
      <c r="G8" s="11"/>
      <c r="H8" s="13"/>
    </row>
    <row r="9" spans="1:8" ht="14.4">
      <c r="A9" s="9">
        <v>2001182</v>
      </c>
      <c r="B9" s="10" t="s">
        <v>220</v>
      </c>
      <c r="C9" s="10" t="s">
        <v>5</v>
      </c>
      <c r="D9" s="10" t="s">
        <v>695</v>
      </c>
      <c r="E9" s="10" t="s">
        <v>29</v>
      </c>
      <c r="F9" s="10" t="s">
        <v>196</v>
      </c>
      <c r="G9" s="11"/>
      <c r="H9" s="13"/>
    </row>
    <row r="10" spans="1:8" ht="14.4">
      <c r="A10" s="9">
        <v>2001185</v>
      </c>
      <c r="B10" s="10" t="s">
        <v>223</v>
      </c>
      <c r="C10" s="10" t="s">
        <v>5</v>
      </c>
      <c r="D10" s="10" t="s">
        <v>698</v>
      </c>
      <c r="E10" s="10" t="s">
        <v>29</v>
      </c>
      <c r="F10" s="10" t="s">
        <v>196</v>
      </c>
      <c r="G10" s="11"/>
      <c r="H10" s="13"/>
    </row>
    <row r="11" spans="1:8" ht="14.4">
      <c r="A11" s="9">
        <v>2001285</v>
      </c>
      <c r="B11" s="10" t="s">
        <v>333</v>
      </c>
      <c r="C11" s="10" t="s">
        <v>12</v>
      </c>
      <c r="D11" s="10" t="s">
        <v>798</v>
      </c>
      <c r="E11" s="10" t="s">
        <v>29</v>
      </c>
      <c r="F11" s="10" t="s">
        <v>323</v>
      </c>
      <c r="G11" s="11"/>
      <c r="H11" s="13"/>
    </row>
    <row r="12" spans="1:8" ht="14.4">
      <c r="A12" s="9">
        <v>2001297</v>
      </c>
      <c r="B12" s="10" t="s">
        <v>345</v>
      </c>
      <c r="C12" s="10" t="s">
        <v>5</v>
      </c>
      <c r="D12" s="10" t="s">
        <v>810</v>
      </c>
      <c r="E12" s="10" t="s">
        <v>29</v>
      </c>
      <c r="F12" s="10" t="s">
        <v>323</v>
      </c>
      <c r="G12" s="11"/>
      <c r="H12" s="13"/>
    </row>
    <row r="13" spans="1:8" ht="14.4">
      <c r="A13" s="9">
        <v>2001299</v>
      </c>
      <c r="B13" s="10" t="s">
        <v>347</v>
      </c>
      <c r="C13" s="10" t="s">
        <v>5</v>
      </c>
      <c r="D13" s="10" t="s">
        <v>812</v>
      </c>
      <c r="E13" s="10" t="s">
        <v>29</v>
      </c>
      <c r="F13" s="10" t="s">
        <v>323</v>
      </c>
      <c r="G13" s="11"/>
      <c r="H13" s="13"/>
    </row>
    <row r="14" spans="1:8" ht="14.4">
      <c r="A14" s="9">
        <v>2001301</v>
      </c>
      <c r="B14" s="10" t="s">
        <v>349</v>
      </c>
      <c r="C14" s="10" t="s">
        <v>5</v>
      </c>
      <c r="D14" s="10" t="s">
        <v>814</v>
      </c>
      <c r="E14" s="10" t="s">
        <v>29</v>
      </c>
      <c r="F14" s="10" t="s">
        <v>323</v>
      </c>
      <c r="G14" s="11"/>
      <c r="H14" s="13"/>
    </row>
    <row r="15" spans="1:8" ht="14.4">
      <c r="A15" s="9">
        <v>2001347</v>
      </c>
      <c r="B15" s="10" t="s">
        <v>398</v>
      </c>
      <c r="C15" s="10" t="s">
        <v>5</v>
      </c>
      <c r="D15" s="10" t="s">
        <v>860</v>
      </c>
      <c r="E15" s="10" t="s">
        <v>29</v>
      </c>
      <c r="F15" s="10" t="s">
        <v>373</v>
      </c>
      <c r="G15" s="11"/>
      <c r="H15" s="13"/>
    </row>
    <row r="16" spans="1:8" ht="14.4">
      <c r="A16" s="9">
        <v>2001380</v>
      </c>
      <c r="B16" s="10" t="s">
        <v>435</v>
      </c>
      <c r="C16" s="10" t="s">
        <v>5</v>
      </c>
      <c r="D16" s="10" t="s">
        <v>893</v>
      </c>
      <c r="E16" s="10" t="s">
        <v>29</v>
      </c>
      <c r="F16" s="10" t="s">
        <v>425</v>
      </c>
      <c r="G16" s="11"/>
      <c r="H16" s="13"/>
    </row>
    <row r="17" spans="1:8" ht="14.4">
      <c r="A17" s="9">
        <v>2001398</v>
      </c>
      <c r="B17" s="10" t="s">
        <v>452</v>
      </c>
      <c r="C17" s="10" t="s">
        <v>12</v>
      </c>
      <c r="D17" s="10" t="s">
        <v>911</v>
      </c>
      <c r="E17" s="10" t="s">
        <v>29</v>
      </c>
      <c r="F17" s="14" t="s">
        <v>443</v>
      </c>
      <c r="G17" s="11"/>
      <c r="H17" s="13"/>
    </row>
    <row r="18" spans="1:8" ht="14.4">
      <c r="A18" s="15">
        <v>2001399</v>
      </c>
      <c r="B18" s="16" t="s">
        <v>453</v>
      </c>
      <c r="C18" s="16" t="s">
        <v>12</v>
      </c>
      <c r="D18" s="16" t="s">
        <v>912</v>
      </c>
      <c r="E18" s="16" t="s">
        <v>29</v>
      </c>
      <c r="F18" s="17" t="s">
        <v>443</v>
      </c>
      <c r="G18" s="11" t="s">
        <v>1002</v>
      </c>
      <c r="H18" s="13">
        <v>656593079</v>
      </c>
    </row>
    <row r="19" spans="1:8" ht="14.4">
      <c r="A19" s="15">
        <v>2001450</v>
      </c>
      <c r="B19" s="16" t="s">
        <v>507</v>
      </c>
      <c r="C19" s="16" t="s">
        <v>5</v>
      </c>
      <c r="D19" s="16" t="s">
        <v>963</v>
      </c>
      <c r="E19" s="16" t="s">
        <v>29</v>
      </c>
      <c r="F19" s="16" t="s">
        <v>500</v>
      </c>
      <c r="G19" s="11"/>
      <c r="H19" s="13"/>
    </row>
    <row r="20" spans="1:8" ht="14.4">
      <c r="A20" s="15">
        <v>2001463</v>
      </c>
      <c r="B20" s="18" t="s">
        <v>976</v>
      </c>
      <c r="C20" s="18" t="s">
        <v>5</v>
      </c>
      <c r="D20" s="18" t="s">
        <v>989</v>
      </c>
      <c r="E20" s="18" t="s">
        <v>29</v>
      </c>
      <c r="F20" s="19" t="s">
        <v>470</v>
      </c>
      <c r="G20" s="11"/>
      <c r="H20" s="13"/>
    </row>
    <row r="21" spans="1:8" ht="14.4">
      <c r="A21" s="15">
        <v>2001039</v>
      </c>
      <c r="B21" s="16" t="s">
        <v>61</v>
      </c>
      <c r="C21" s="16" t="s">
        <v>12</v>
      </c>
      <c r="D21" s="16" t="s">
        <v>553</v>
      </c>
      <c r="E21" s="16" t="s">
        <v>62</v>
      </c>
      <c r="F21" s="16" t="s">
        <v>53</v>
      </c>
      <c r="G21" s="11"/>
      <c r="H21" s="13"/>
    </row>
    <row r="22" spans="1:8" ht="14.4">
      <c r="A22" s="15">
        <v>2001056</v>
      </c>
      <c r="B22" s="17" t="s">
        <v>81</v>
      </c>
      <c r="C22" s="16" t="s">
        <v>12</v>
      </c>
      <c r="D22" s="16" t="s">
        <v>570</v>
      </c>
      <c r="E22" s="16" t="s">
        <v>62</v>
      </c>
      <c r="F22" s="16" t="s">
        <v>82</v>
      </c>
      <c r="G22" s="11"/>
      <c r="H22" s="13"/>
    </row>
    <row r="23" spans="1:8" ht="14.4">
      <c r="A23" s="15">
        <v>2001107</v>
      </c>
      <c r="B23" s="16" t="s">
        <v>141</v>
      </c>
      <c r="C23" s="16" t="s">
        <v>12</v>
      </c>
      <c r="D23" s="16" t="s">
        <v>621</v>
      </c>
      <c r="E23" s="16" t="s">
        <v>62</v>
      </c>
      <c r="F23" s="16" t="s">
        <v>118</v>
      </c>
      <c r="G23" s="11"/>
      <c r="H23" s="13"/>
    </row>
    <row r="24" spans="1:8" ht="14.4">
      <c r="A24" s="15">
        <v>2001108</v>
      </c>
      <c r="B24" s="16" t="s">
        <v>142</v>
      </c>
      <c r="C24" s="16" t="s">
        <v>5</v>
      </c>
      <c r="D24" s="16" t="s">
        <v>622</v>
      </c>
      <c r="E24" s="16" t="s">
        <v>62</v>
      </c>
      <c r="F24" s="16" t="s">
        <v>118</v>
      </c>
      <c r="G24" s="11"/>
      <c r="H24" s="13"/>
    </row>
    <row r="25" spans="1:8" ht="14.4">
      <c r="A25" s="15">
        <v>2001112</v>
      </c>
      <c r="B25" s="17" t="s">
        <v>146</v>
      </c>
      <c r="C25" s="17" t="s">
        <v>12</v>
      </c>
      <c r="D25" s="17" t="s">
        <v>626</v>
      </c>
      <c r="E25" s="17" t="s">
        <v>62</v>
      </c>
      <c r="F25" s="17" t="s">
        <v>147</v>
      </c>
      <c r="G25" s="11"/>
      <c r="H25" s="13"/>
    </row>
    <row r="26" spans="1:8" ht="14.4">
      <c r="A26" s="15">
        <v>2001123</v>
      </c>
      <c r="B26" s="17" t="s">
        <v>159</v>
      </c>
      <c r="C26" s="17" t="s">
        <v>12</v>
      </c>
      <c r="D26" s="17" t="s">
        <v>637</v>
      </c>
      <c r="E26" s="17" t="s">
        <v>62</v>
      </c>
      <c r="F26" s="17" t="s">
        <v>147</v>
      </c>
      <c r="G26" s="11"/>
      <c r="H26" s="13"/>
    </row>
    <row r="27" spans="1:8" ht="14.4">
      <c r="A27" s="15">
        <v>2001130</v>
      </c>
      <c r="B27" s="17" t="s">
        <v>166</v>
      </c>
      <c r="C27" s="16" t="s">
        <v>5</v>
      </c>
      <c r="D27" s="16" t="s">
        <v>644</v>
      </c>
      <c r="E27" s="17" t="s">
        <v>62</v>
      </c>
      <c r="F27" s="17" t="s">
        <v>147</v>
      </c>
      <c r="G27" s="11"/>
      <c r="H27" s="13"/>
    </row>
    <row r="28" spans="1:8" ht="14.4">
      <c r="A28" s="15">
        <v>2001141</v>
      </c>
      <c r="B28" s="17" t="s">
        <v>177</v>
      </c>
      <c r="C28" s="17" t="s">
        <v>12</v>
      </c>
      <c r="D28" s="17" t="s">
        <v>655</v>
      </c>
      <c r="E28" s="17" t="s">
        <v>62</v>
      </c>
      <c r="F28" s="17" t="s">
        <v>147</v>
      </c>
      <c r="G28" s="11"/>
      <c r="H28" s="13"/>
    </row>
    <row r="29" spans="1:8" ht="14.4">
      <c r="A29" s="15">
        <v>2001154</v>
      </c>
      <c r="B29" s="17" t="s">
        <v>191</v>
      </c>
      <c r="C29" s="16" t="s">
        <v>5</v>
      </c>
      <c r="D29" s="16" t="s">
        <v>668</v>
      </c>
      <c r="E29" s="17" t="s">
        <v>62</v>
      </c>
      <c r="F29" s="17" t="s">
        <v>147</v>
      </c>
      <c r="G29" s="11"/>
      <c r="H29" s="13"/>
    </row>
    <row r="30" spans="1:8" ht="14.4">
      <c r="A30" s="15">
        <v>2001163</v>
      </c>
      <c r="B30" s="16" t="s">
        <v>201</v>
      </c>
      <c r="C30" s="16" t="s">
        <v>12</v>
      </c>
      <c r="D30" s="16" t="s">
        <v>676</v>
      </c>
      <c r="E30" s="17" t="s">
        <v>62</v>
      </c>
      <c r="F30" s="16" t="s">
        <v>196</v>
      </c>
      <c r="G30" s="11"/>
      <c r="H30" s="13"/>
    </row>
    <row r="31" spans="1:8" ht="14.4">
      <c r="A31" s="15">
        <v>2001164</v>
      </c>
      <c r="B31" s="16" t="s">
        <v>202</v>
      </c>
      <c r="C31" s="16" t="s">
        <v>12</v>
      </c>
      <c r="D31" s="16" t="s">
        <v>677</v>
      </c>
      <c r="E31" s="17" t="s">
        <v>62</v>
      </c>
      <c r="F31" s="16" t="s">
        <v>196</v>
      </c>
      <c r="G31" s="11"/>
      <c r="H31" s="13"/>
    </row>
    <row r="32" spans="1:8" ht="14.4">
      <c r="A32" s="15">
        <v>2001171</v>
      </c>
      <c r="B32" s="16" t="s">
        <v>209</v>
      </c>
      <c r="C32" s="16" t="s">
        <v>12</v>
      </c>
      <c r="D32" s="16" t="s">
        <v>684</v>
      </c>
      <c r="E32" s="17" t="s">
        <v>62</v>
      </c>
      <c r="F32" s="16" t="s">
        <v>196</v>
      </c>
      <c r="G32" s="11"/>
      <c r="H32" s="13"/>
    </row>
    <row r="33" spans="1:8" ht="14.4">
      <c r="A33" s="15">
        <v>2001200</v>
      </c>
      <c r="B33" s="16" t="s">
        <v>238</v>
      </c>
      <c r="C33" s="16" t="s">
        <v>12</v>
      </c>
      <c r="D33" s="16" t="s">
        <v>713</v>
      </c>
      <c r="E33" s="17" t="s">
        <v>62</v>
      </c>
      <c r="F33" s="16" t="s">
        <v>196</v>
      </c>
      <c r="G33" s="11"/>
      <c r="H33" s="13"/>
    </row>
    <row r="34" spans="1:8" ht="14.4">
      <c r="A34" s="20">
        <v>2001235</v>
      </c>
      <c r="B34" s="21" t="s">
        <v>279</v>
      </c>
      <c r="C34" s="22" t="s">
        <v>12</v>
      </c>
      <c r="D34" s="22" t="s">
        <v>748</v>
      </c>
      <c r="E34" s="21" t="s">
        <v>62</v>
      </c>
      <c r="F34" s="22" t="s">
        <v>273</v>
      </c>
      <c r="G34" s="11" t="s">
        <v>1003</v>
      </c>
      <c r="H34" s="13">
        <v>1028577320</v>
      </c>
    </row>
    <row r="35" spans="1:8" ht="14.4">
      <c r="A35" s="20">
        <v>2001247</v>
      </c>
      <c r="B35" s="22" t="s">
        <v>292</v>
      </c>
      <c r="C35" s="22" t="s">
        <v>12</v>
      </c>
      <c r="D35" s="22" t="s">
        <v>760</v>
      </c>
      <c r="E35" s="21" t="s">
        <v>62</v>
      </c>
      <c r="F35" s="22" t="s">
        <v>291</v>
      </c>
      <c r="G35" s="11"/>
      <c r="H35" s="13"/>
    </row>
    <row r="36" spans="1:8" ht="14.4">
      <c r="A36" s="20">
        <v>2001257</v>
      </c>
      <c r="B36" s="22" t="s">
        <v>303</v>
      </c>
      <c r="C36" s="22" t="s">
        <v>12</v>
      </c>
      <c r="D36" s="22" t="s">
        <v>770</v>
      </c>
      <c r="E36" s="21" t="s">
        <v>62</v>
      </c>
      <c r="F36" s="22" t="s">
        <v>297</v>
      </c>
      <c r="G36" s="11"/>
      <c r="H36" s="13"/>
    </row>
    <row r="37" spans="1:8" ht="14.4">
      <c r="A37" s="20">
        <v>2001284</v>
      </c>
      <c r="B37" s="22" t="s">
        <v>332</v>
      </c>
      <c r="C37" s="22" t="s">
        <v>12</v>
      </c>
      <c r="D37" s="22" t="s">
        <v>797</v>
      </c>
      <c r="E37" s="21" t="s">
        <v>62</v>
      </c>
      <c r="F37" s="22" t="s">
        <v>323</v>
      </c>
      <c r="G37" s="11"/>
      <c r="H37" s="13"/>
    </row>
    <row r="38" spans="1:8" ht="14.4">
      <c r="A38" s="20">
        <v>2001322</v>
      </c>
      <c r="B38" s="22" t="s">
        <v>372</v>
      </c>
      <c r="C38" s="22" t="s">
        <v>12</v>
      </c>
      <c r="D38" s="22" t="s">
        <v>835</v>
      </c>
      <c r="E38" s="21" t="s">
        <v>62</v>
      </c>
      <c r="F38" s="22" t="s">
        <v>373</v>
      </c>
      <c r="G38" s="11"/>
      <c r="H38" s="13"/>
    </row>
    <row r="39" spans="1:8" ht="14.4">
      <c r="A39" s="20">
        <v>2001323</v>
      </c>
      <c r="B39" s="22" t="s">
        <v>374</v>
      </c>
      <c r="C39" s="22" t="s">
        <v>5</v>
      </c>
      <c r="D39" s="22" t="s">
        <v>836</v>
      </c>
      <c r="E39" s="21" t="s">
        <v>62</v>
      </c>
      <c r="F39" s="22" t="s">
        <v>373</v>
      </c>
      <c r="G39" s="11"/>
      <c r="H39" s="13"/>
    </row>
    <row r="40" spans="1:8" ht="14.4">
      <c r="A40" s="20">
        <v>2001324</v>
      </c>
      <c r="B40" s="22" t="s">
        <v>375</v>
      </c>
      <c r="C40" s="22" t="s">
        <v>5</v>
      </c>
      <c r="D40" s="22" t="s">
        <v>837</v>
      </c>
      <c r="E40" s="21" t="s">
        <v>62</v>
      </c>
      <c r="F40" s="22" t="s">
        <v>373</v>
      </c>
      <c r="G40" s="11"/>
      <c r="H40" s="13"/>
    </row>
    <row r="41" spans="1:8" ht="14.4">
      <c r="A41" s="20">
        <v>2001355</v>
      </c>
      <c r="B41" s="22" t="s">
        <v>407</v>
      </c>
      <c r="C41" s="21" t="s">
        <v>12</v>
      </c>
      <c r="D41" s="21" t="s">
        <v>868</v>
      </c>
      <c r="E41" s="21" t="s">
        <v>62</v>
      </c>
      <c r="F41" s="22" t="s">
        <v>408</v>
      </c>
      <c r="G41" s="11"/>
      <c r="H41" s="13"/>
    </row>
    <row r="42" spans="1:8" ht="14.4">
      <c r="A42" s="20">
        <v>2001367</v>
      </c>
      <c r="B42" s="22" t="s">
        <v>421</v>
      </c>
      <c r="C42" s="22" t="s">
        <v>12</v>
      </c>
      <c r="D42" s="22" t="s">
        <v>880</v>
      </c>
      <c r="E42" s="21" t="s">
        <v>62</v>
      </c>
      <c r="F42" s="22" t="s">
        <v>420</v>
      </c>
      <c r="G42" s="11"/>
      <c r="H42" s="13"/>
    </row>
    <row r="43" spans="1:8" ht="14.4">
      <c r="A43" s="20">
        <v>2001423</v>
      </c>
      <c r="B43" s="22" t="s">
        <v>478</v>
      </c>
      <c r="C43" s="22" t="s">
        <v>12</v>
      </c>
      <c r="D43" s="22" t="s">
        <v>936</v>
      </c>
      <c r="E43" s="21" t="s">
        <v>62</v>
      </c>
      <c r="F43" s="22" t="s">
        <v>470</v>
      </c>
      <c r="G43" s="11"/>
      <c r="H43" s="13"/>
    </row>
    <row r="44" spans="1:8" ht="14.4">
      <c r="A44" s="20">
        <v>2001435</v>
      </c>
      <c r="B44" s="22" t="s">
        <v>490</v>
      </c>
      <c r="C44" s="22" t="s">
        <v>12</v>
      </c>
      <c r="D44" s="22" t="s">
        <v>948</v>
      </c>
      <c r="E44" s="21" t="s">
        <v>62</v>
      </c>
      <c r="F44" s="22" t="s">
        <v>491</v>
      </c>
      <c r="G44" s="11"/>
      <c r="H44" s="13"/>
    </row>
    <row r="45" spans="1:8" ht="14.4">
      <c r="A45" s="20">
        <v>2001188</v>
      </c>
      <c r="B45" s="22" t="s">
        <v>226</v>
      </c>
      <c r="C45" s="22" t="s">
        <v>5</v>
      </c>
      <c r="D45" s="22" t="s">
        <v>701</v>
      </c>
      <c r="E45" s="22" t="s">
        <v>227</v>
      </c>
      <c r="F45" s="22" t="s">
        <v>196</v>
      </c>
      <c r="G45" s="11"/>
      <c r="H45" s="13"/>
    </row>
    <row r="46" spans="1:8" ht="14.4">
      <c r="A46" s="20">
        <v>2001459</v>
      </c>
      <c r="B46" s="23" t="s">
        <v>972</v>
      </c>
      <c r="C46" s="24" t="s">
        <v>5</v>
      </c>
      <c r="D46" s="23" t="s">
        <v>985</v>
      </c>
      <c r="E46" s="23" t="s">
        <v>227</v>
      </c>
      <c r="F46" s="25" t="s">
        <v>53</v>
      </c>
      <c r="G46" s="11"/>
      <c r="H46" s="13"/>
    </row>
    <row r="47" spans="1:8" ht="14.4">
      <c r="A47" s="20">
        <v>2001099</v>
      </c>
      <c r="B47" s="22" t="s">
        <v>132</v>
      </c>
      <c r="C47" s="22" t="s">
        <v>5</v>
      </c>
      <c r="D47" s="22" t="s">
        <v>613</v>
      </c>
      <c r="E47" s="22" t="s">
        <v>133</v>
      </c>
      <c r="F47" s="22" t="s">
        <v>118</v>
      </c>
      <c r="G47" s="11"/>
      <c r="H47" s="13"/>
    </row>
    <row r="48" spans="1:8" ht="14.4">
      <c r="A48" s="20">
        <v>2001179</v>
      </c>
      <c r="B48" s="21" t="s">
        <v>217</v>
      </c>
      <c r="C48" s="22" t="s">
        <v>12</v>
      </c>
      <c r="D48" s="22" t="s">
        <v>692</v>
      </c>
      <c r="E48" s="21" t="s">
        <v>133</v>
      </c>
      <c r="F48" s="22" t="s">
        <v>196</v>
      </c>
      <c r="G48" s="11"/>
      <c r="H48" s="13"/>
    </row>
    <row r="49" spans="1:8" ht="14.4">
      <c r="A49" s="20">
        <v>2001304</v>
      </c>
      <c r="B49" s="21" t="s">
        <v>351</v>
      </c>
      <c r="C49" s="22" t="s">
        <v>5</v>
      </c>
      <c r="D49" s="22" t="s">
        <v>817</v>
      </c>
      <c r="E49" s="22" t="s">
        <v>133</v>
      </c>
      <c r="F49" s="22" t="s">
        <v>323</v>
      </c>
      <c r="G49" s="11"/>
      <c r="H49" s="13"/>
    </row>
    <row r="50" spans="1:8" ht="14.4">
      <c r="A50" s="26">
        <v>2001062</v>
      </c>
      <c r="B50" s="27" t="s">
        <v>88</v>
      </c>
      <c r="C50" s="27" t="s">
        <v>5</v>
      </c>
      <c r="D50" s="28" t="s">
        <v>576</v>
      </c>
      <c r="E50" s="28" t="s">
        <v>89</v>
      </c>
      <c r="F50" s="27" t="s">
        <v>90</v>
      </c>
      <c r="G50" s="11" t="s">
        <v>1004</v>
      </c>
      <c r="H50" s="13">
        <v>1011160529</v>
      </c>
    </row>
    <row r="51" spans="1:8" ht="14.4">
      <c r="A51" s="26">
        <v>2001118</v>
      </c>
      <c r="B51" s="27" t="s">
        <v>154</v>
      </c>
      <c r="C51" s="27" t="s">
        <v>12</v>
      </c>
      <c r="D51" s="28" t="s">
        <v>632</v>
      </c>
      <c r="E51" s="28" t="s">
        <v>89</v>
      </c>
      <c r="F51" s="28" t="s">
        <v>147</v>
      </c>
      <c r="G51" s="11"/>
      <c r="H51" s="13"/>
    </row>
    <row r="52" spans="1:8" ht="14.4">
      <c r="A52" s="26">
        <v>2001144</v>
      </c>
      <c r="B52" s="27" t="s">
        <v>181</v>
      </c>
      <c r="C52" s="27" t="s">
        <v>5</v>
      </c>
      <c r="D52" s="27" t="s">
        <v>658</v>
      </c>
      <c r="E52" s="27" t="s">
        <v>89</v>
      </c>
      <c r="F52" s="28" t="s">
        <v>147</v>
      </c>
      <c r="G52" s="11"/>
      <c r="H52" s="13"/>
    </row>
    <row r="53" spans="1:8" ht="14.4">
      <c r="A53" s="26">
        <v>2001201</v>
      </c>
      <c r="B53" s="27" t="s">
        <v>239</v>
      </c>
      <c r="C53" s="27" t="s">
        <v>12</v>
      </c>
      <c r="D53" s="27" t="s">
        <v>714</v>
      </c>
      <c r="E53" s="27" t="s">
        <v>89</v>
      </c>
      <c r="F53" s="27" t="s">
        <v>196</v>
      </c>
      <c r="G53" s="11"/>
      <c r="H53" s="13"/>
    </row>
    <row r="54" spans="1:8" ht="14.4">
      <c r="A54" s="26">
        <v>2001241</v>
      </c>
      <c r="B54" s="27" t="s">
        <v>285</v>
      </c>
      <c r="C54" s="27" t="s">
        <v>12</v>
      </c>
      <c r="D54" s="27" t="s">
        <v>754</v>
      </c>
      <c r="E54" s="27" t="s">
        <v>89</v>
      </c>
      <c r="F54" s="27" t="s">
        <v>273</v>
      </c>
      <c r="G54" s="11"/>
      <c r="H54" s="13"/>
    </row>
    <row r="55" spans="1:8" ht="14.4">
      <c r="A55" s="26">
        <v>2001243</v>
      </c>
      <c r="B55" s="27" t="s">
        <v>287</v>
      </c>
      <c r="C55" s="27" t="s">
        <v>12</v>
      </c>
      <c r="D55" s="27" t="s">
        <v>756</v>
      </c>
      <c r="E55" s="27" t="s">
        <v>89</v>
      </c>
      <c r="F55" s="27" t="s">
        <v>288</v>
      </c>
      <c r="G55" s="11"/>
      <c r="H55" s="13"/>
    </row>
    <row r="56" spans="1:8" ht="14.4">
      <c r="A56" s="26">
        <v>2001309</v>
      </c>
      <c r="B56" s="27" t="s">
        <v>358</v>
      </c>
      <c r="C56" s="27" t="s">
        <v>12</v>
      </c>
      <c r="D56" s="27" t="s">
        <v>822</v>
      </c>
      <c r="E56" s="27" t="s">
        <v>89</v>
      </c>
      <c r="F56" s="28" t="s">
        <v>359</v>
      </c>
      <c r="G56" s="11"/>
      <c r="H56" s="13"/>
    </row>
    <row r="57" spans="1:8" ht="14.4">
      <c r="A57" s="26">
        <v>2001442</v>
      </c>
      <c r="B57" s="27" t="s">
        <v>499</v>
      </c>
      <c r="C57" s="27" t="s">
        <v>12</v>
      </c>
      <c r="D57" s="27" t="s">
        <v>955</v>
      </c>
      <c r="E57" s="27" t="s">
        <v>89</v>
      </c>
      <c r="F57" s="27" t="s">
        <v>491</v>
      </c>
      <c r="G57" s="11"/>
      <c r="H57" s="13"/>
    </row>
    <row r="58" spans="1:8" ht="14.4">
      <c r="A58" s="26">
        <v>2001003</v>
      </c>
      <c r="B58" s="27" t="s">
        <v>9</v>
      </c>
      <c r="C58" s="27" t="s">
        <v>5</v>
      </c>
      <c r="D58" s="27" t="s">
        <v>517</v>
      </c>
      <c r="E58" s="27" t="s">
        <v>10</v>
      </c>
      <c r="F58" s="27" t="s">
        <v>7</v>
      </c>
      <c r="G58" s="11"/>
      <c r="H58" s="13"/>
    </row>
    <row r="59" spans="1:8" ht="14.4">
      <c r="A59" s="26">
        <v>2001040</v>
      </c>
      <c r="B59" s="27" t="s">
        <v>63</v>
      </c>
      <c r="C59" s="27" t="s">
        <v>12</v>
      </c>
      <c r="D59" s="27" t="s">
        <v>554</v>
      </c>
      <c r="E59" s="27" t="s">
        <v>10</v>
      </c>
      <c r="F59" s="27" t="s">
        <v>53</v>
      </c>
      <c r="G59" s="11"/>
      <c r="H59" s="13"/>
    </row>
    <row r="60" spans="1:8" ht="14.4">
      <c r="A60" s="26">
        <v>2001042</v>
      </c>
      <c r="B60" s="27" t="s">
        <v>66</v>
      </c>
      <c r="C60" s="27" t="s">
        <v>5</v>
      </c>
      <c r="D60" s="27" t="s">
        <v>556</v>
      </c>
      <c r="E60" s="27" t="s">
        <v>10</v>
      </c>
      <c r="F60" s="27" t="s">
        <v>65</v>
      </c>
      <c r="G60" s="11"/>
      <c r="H60" s="13"/>
    </row>
    <row r="61" spans="1:8" ht="14.4">
      <c r="A61" s="26">
        <v>2001061</v>
      </c>
      <c r="B61" s="29" t="s">
        <v>87</v>
      </c>
      <c r="C61" s="29" t="s">
        <v>5</v>
      </c>
      <c r="D61" s="29" t="s">
        <v>575</v>
      </c>
      <c r="E61" s="29" t="s">
        <v>10</v>
      </c>
      <c r="F61" s="29" t="s">
        <v>82</v>
      </c>
      <c r="G61" s="11"/>
      <c r="H61" s="13"/>
    </row>
    <row r="62" spans="1:8" ht="14.4">
      <c r="A62" s="26">
        <v>2001063</v>
      </c>
      <c r="B62" s="27" t="s">
        <v>91</v>
      </c>
      <c r="C62" s="27" t="s">
        <v>5</v>
      </c>
      <c r="D62" s="27" t="s">
        <v>577</v>
      </c>
      <c r="E62" s="27" t="s">
        <v>10</v>
      </c>
      <c r="F62" s="27" t="s">
        <v>90</v>
      </c>
      <c r="G62" s="11"/>
      <c r="H62" s="13"/>
    </row>
    <row r="63" spans="1:8" ht="14.4">
      <c r="A63" s="26">
        <v>2001064</v>
      </c>
      <c r="B63" s="27" t="s">
        <v>92</v>
      </c>
      <c r="C63" s="27" t="s">
        <v>12</v>
      </c>
      <c r="D63" s="27" t="s">
        <v>578</v>
      </c>
      <c r="E63" s="27" t="s">
        <v>10</v>
      </c>
      <c r="F63" s="27" t="s">
        <v>90</v>
      </c>
      <c r="G63" s="11"/>
      <c r="H63" s="13"/>
    </row>
    <row r="64" spans="1:8" ht="14.4">
      <c r="A64" s="26">
        <v>2001101</v>
      </c>
      <c r="B64" s="27" t="s">
        <v>135</v>
      </c>
      <c r="C64" s="27" t="s">
        <v>5</v>
      </c>
      <c r="D64" s="27" t="s">
        <v>615</v>
      </c>
      <c r="E64" s="27" t="s">
        <v>10</v>
      </c>
      <c r="F64" s="27" t="s">
        <v>118</v>
      </c>
      <c r="G64" s="11"/>
      <c r="H64" s="13"/>
    </row>
    <row r="65" spans="1:8" ht="14.4">
      <c r="A65" s="26">
        <v>2001104</v>
      </c>
      <c r="B65" s="27" t="s">
        <v>138</v>
      </c>
      <c r="C65" s="27" t="s">
        <v>12</v>
      </c>
      <c r="D65" s="27" t="s">
        <v>618</v>
      </c>
      <c r="E65" s="27" t="s">
        <v>10</v>
      </c>
      <c r="F65" s="27" t="s">
        <v>118</v>
      </c>
      <c r="G65" s="11"/>
      <c r="H65" s="13"/>
    </row>
    <row r="66" spans="1:8" ht="14.4">
      <c r="A66" s="9">
        <v>2001105</v>
      </c>
      <c r="B66" s="10" t="s">
        <v>139</v>
      </c>
      <c r="C66" s="10" t="s">
        <v>5</v>
      </c>
      <c r="D66" s="10" t="s">
        <v>619</v>
      </c>
      <c r="E66" s="10" t="s">
        <v>10</v>
      </c>
      <c r="F66" s="10" t="s">
        <v>118</v>
      </c>
      <c r="G66" s="11" t="s">
        <v>1005</v>
      </c>
      <c r="H66" s="13">
        <v>1026290935</v>
      </c>
    </row>
    <row r="67" spans="1:8" ht="14.4">
      <c r="A67" s="9">
        <v>2001113</v>
      </c>
      <c r="B67" s="14" t="s">
        <v>148</v>
      </c>
      <c r="C67" s="14" t="s">
        <v>5</v>
      </c>
      <c r="D67" s="14" t="s">
        <v>627</v>
      </c>
      <c r="E67" s="14" t="s">
        <v>10</v>
      </c>
      <c r="F67" s="14" t="s">
        <v>147</v>
      </c>
      <c r="G67" s="11"/>
      <c r="H67" s="13"/>
    </row>
    <row r="68" spans="1:8" ht="14.4">
      <c r="A68" s="9">
        <v>2001143</v>
      </c>
      <c r="B68" s="10" t="s">
        <v>180</v>
      </c>
      <c r="C68" s="10" t="s">
        <v>12</v>
      </c>
      <c r="D68" s="10" t="s">
        <v>657</v>
      </c>
      <c r="E68" s="10" t="s">
        <v>10</v>
      </c>
      <c r="F68" s="14" t="s">
        <v>147</v>
      </c>
      <c r="G68" s="11"/>
      <c r="H68" s="13"/>
    </row>
    <row r="69" spans="1:8" ht="14.4">
      <c r="A69" s="9">
        <v>2001162</v>
      </c>
      <c r="B69" s="10" t="s">
        <v>200</v>
      </c>
      <c r="C69" s="10" t="s">
        <v>12</v>
      </c>
      <c r="D69" s="10" t="s">
        <v>675</v>
      </c>
      <c r="E69" s="10" t="s">
        <v>10</v>
      </c>
      <c r="F69" s="10" t="s">
        <v>196</v>
      </c>
      <c r="G69" s="11"/>
      <c r="H69" s="13"/>
    </row>
    <row r="70" spans="1:8" ht="14.4">
      <c r="A70" s="9">
        <v>2001177</v>
      </c>
      <c r="B70" s="10" t="s">
        <v>215</v>
      </c>
      <c r="C70" s="10" t="s">
        <v>12</v>
      </c>
      <c r="D70" s="10" t="s">
        <v>690</v>
      </c>
      <c r="E70" s="14" t="s">
        <v>10</v>
      </c>
      <c r="F70" s="10" t="s">
        <v>196</v>
      </c>
      <c r="G70" s="11"/>
      <c r="H70" s="13"/>
    </row>
    <row r="71" spans="1:8" ht="14.4">
      <c r="A71" s="9">
        <v>2001178</v>
      </c>
      <c r="B71" s="14" t="s">
        <v>216</v>
      </c>
      <c r="C71" s="10" t="s">
        <v>5</v>
      </c>
      <c r="D71" s="14" t="s">
        <v>691</v>
      </c>
      <c r="E71" s="10" t="s">
        <v>10</v>
      </c>
      <c r="F71" s="10" t="s">
        <v>196</v>
      </c>
      <c r="G71" s="11"/>
      <c r="H71" s="13"/>
    </row>
    <row r="72" spans="1:8" ht="14.4">
      <c r="A72" s="9">
        <v>2001186</v>
      </c>
      <c r="B72" s="10" t="s">
        <v>224</v>
      </c>
      <c r="C72" s="10" t="s">
        <v>12</v>
      </c>
      <c r="D72" s="10" t="s">
        <v>699</v>
      </c>
      <c r="E72" s="10" t="s">
        <v>10</v>
      </c>
      <c r="F72" s="10" t="s">
        <v>196</v>
      </c>
      <c r="G72" s="11"/>
      <c r="H72" s="13"/>
    </row>
    <row r="73" spans="1:8" ht="14.4">
      <c r="A73" s="9">
        <v>2001194</v>
      </c>
      <c r="B73" s="10" t="s">
        <v>231</v>
      </c>
      <c r="C73" s="10" t="s">
        <v>5</v>
      </c>
      <c r="D73" s="10" t="s">
        <v>707</v>
      </c>
      <c r="E73" s="10" t="s">
        <v>10</v>
      </c>
      <c r="F73" s="10" t="s">
        <v>196</v>
      </c>
      <c r="G73" s="11"/>
      <c r="H73" s="13"/>
    </row>
    <row r="74" spans="1:8" ht="14.4">
      <c r="A74" s="9">
        <v>2001195</v>
      </c>
      <c r="B74" s="10" t="s">
        <v>232</v>
      </c>
      <c r="C74" s="10" t="s">
        <v>5</v>
      </c>
      <c r="D74" s="10" t="s">
        <v>708</v>
      </c>
      <c r="E74" s="10" t="s">
        <v>10</v>
      </c>
      <c r="F74" s="10" t="s">
        <v>196</v>
      </c>
      <c r="G74" s="11"/>
      <c r="H74" s="13"/>
    </row>
    <row r="75" spans="1:8" ht="14.4">
      <c r="A75" s="9">
        <v>2001258</v>
      </c>
      <c r="B75" s="10" t="s">
        <v>304</v>
      </c>
      <c r="C75" s="10" t="s">
        <v>5</v>
      </c>
      <c r="D75" s="10" t="s">
        <v>771</v>
      </c>
      <c r="E75" s="10" t="s">
        <v>10</v>
      </c>
      <c r="F75" s="10" t="s">
        <v>297</v>
      </c>
      <c r="G75" s="11"/>
      <c r="H75" s="13"/>
    </row>
    <row r="76" spans="1:8" ht="14.4">
      <c r="A76" s="9">
        <v>2001259</v>
      </c>
      <c r="B76" s="10" t="s">
        <v>305</v>
      </c>
      <c r="C76" s="10" t="s">
        <v>12</v>
      </c>
      <c r="D76" s="10" t="s">
        <v>772</v>
      </c>
      <c r="E76" s="10" t="s">
        <v>10</v>
      </c>
      <c r="F76" s="10" t="s">
        <v>297</v>
      </c>
      <c r="G76" s="11"/>
      <c r="H76" s="13"/>
    </row>
    <row r="77" spans="1:8" ht="14.4">
      <c r="A77" s="9">
        <v>2001260</v>
      </c>
      <c r="B77" s="10" t="s">
        <v>306</v>
      </c>
      <c r="C77" s="10" t="s">
        <v>12</v>
      </c>
      <c r="D77" s="10" t="s">
        <v>773</v>
      </c>
      <c r="E77" s="10" t="s">
        <v>10</v>
      </c>
      <c r="F77" s="10" t="s">
        <v>297</v>
      </c>
      <c r="G77" s="11"/>
      <c r="H77" s="13"/>
    </row>
    <row r="78" spans="1:8" ht="14.4">
      <c r="A78" s="9">
        <v>2001261</v>
      </c>
      <c r="B78" s="10" t="s">
        <v>307</v>
      </c>
      <c r="C78" s="10" t="s">
        <v>12</v>
      </c>
      <c r="D78" s="10" t="s">
        <v>774</v>
      </c>
      <c r="E78" s="10" t="s">
        <v>10</v>
      </c>
      <c r="F78" s="10" t="s">
        <v>297</v>
      </c>
      <c r="G78" s="11"/>
      <c r="H78" s="13"/>
    </row>
    <row r="79" spans="1:8" ht="14.4">
      <c r="A79" s="9">
        <v>2001262</v>
      </c>
      <c r="B79" s="10" t="s">
        <v>308</v>
      </c>
      <c r="C79" s="10" t="s">
        <v>12</v>
      </c>
      <c r="D79" s="10" t="s">
        <v>775</v>
      </c>
      <c r="E79" s="10" t="s">
        <v>10</v>
      </c>
      <c r="F79" s="10" t="s">
        <v>297</v>
      </c>
      <c r="G79" s="11"/>
      <c r="H79" s="13"/>
    </row>
    <row r="80" spans="1:8" ht="14.4">
      <c r="A80" s="9">
        <v>2001266</v>
      </c>
      <c r="B80" s="10" t="s">
        <v>312</v>
      </c>
      <c r="C80" s="10" t="s">
        <v>5</v>
      </c>
      <c r="D80" s="10" t="s">
        <v>779</v>
      </c>
      <c r="E80" s="10" t="s">
        <v>10</v>
      </c>
      <c r="F80" s="10" t="s">
        <v>297</v>
      </c>
      <c r="G80" s="11"/>
      <c r="H80" s="13"/>
    </row>
    <row r="81" spans="1:8" ht="14.4">
      <c r="A81" s="9">
        <v>2001267</v>
      </c>
      <c r="B81" s="30" t="s">
        <v>313</v>
      </c>
      <c r="C81" s="30" t="s">
        <v>5</v>
      </c>
      <c r="D81" s="30" t="s">
        <v>780</v>
      </c>
      <c r="E81" s="30" t="s">
        <v>10</v>
      </c>
      <c r="F81" s="10" t="s">
        <v>297</v>
      </c>
      <c r="G81" s="11"/>
      <c r="H81" s="13"/>
    </row>
    <row r="82" spans="1:8" ht="14.4">
      <c r="A82" s="9">
        <v>2001273</v>
      </c>
      <c r="B82" s="10" t="s">
        <v>321</v>
      </c>
      <c r="C82" s="10" t="s">
        <v>5</v>
      </c>
      <c r="D82" s="10" t="s">
        <v>786</v>
      </c>
      <c r="E82" s="10" t="s">
        <v>10</v>
      </c>
      <c r="F82" s="10" t="s">
        <v>318</v>
      </c>
      <c r="G82" s="11"/>
      <c r="H82" s="13"/>
    </row>
    <row r="83" spans="1:8" ht="14.4">
      <c r="A83" s="20">
        <v>2001300</v>
      </c>
      <c r="B83" s="22" t="s">
        <v>348</v>
      </c>
      <c r="C83" s="22" t="s">
        <v>12</v>
      </c>
      <c r="D83" s="21" t="s">
        <v>813</v>
      </c>
      <c r="E83" s="22" t="s">
        <v>10</v>
      </c>
      <c r="F83" s="22" t="s">
        <v>323</v>
      </c>
      <c r="G83" s="11" t="s">
        <v>1006</v>
      </c>
      <c r="H83" s="13">
        <v>1029886892</v>
      </c>
    </row>
    <row r="84" spans="1:8" ht="14.4">
      <c r="A84" s="20">
        <v>2001310</v>
      </c>
      <c r="B84" s="22" t="s">
        <v>360</v>
      </c>
      <c r="C84" s="22" t="s">
        <v>12</v>
      </c>
      <c r="D84" s="22" t="s">
        <v>823</v>
      </c>
      <c r="E84" s="22" t="s">
        <v>10</v>
      </c>
      <c r="F84" s="21" t="s">
        <v>359</v>
      </c>
      <c r="G84" s="11"/>
      <c r="H84" s="13"/>
    </row>
    <row r="85" spans="1:8" ht="14.4">
      <c r="A85" s="20">
        <v>2001312</v>
      </c>
      <c r="B85" s="22" t="s">
        <v>362</v>
      </c>
      <c r="C85" s="22" t="s">
        <v>5</v>
      </c>
      <c r="D85" s="22" t="s">
        <v>825</v>
      </c>
      <c r="E85" s="22" t="s">
        <v>10</v>
      </c>
      <c r="F85" s="21" t="s">
        <v>359</v>
      </c>
      <c r="G85" s="11"/>
      <c r="H85" s="13"/>
    </row>
    <row r="86" spans="1:8" ht="14.4">
      <c r="A86" s="20">
        <v>2001318</v>
      </c>
      <c r="B86" s="22" t="s">
        <v>368</v>
      </c>
      <c r="C86" s="22" t="s">
        <v>12</v>
      </c>
      <c r="D86" s="22" t="s">
        <v>831</v>
      </c>
      <c r="E86" s="22" t="s">
        <v>10</v>
      </c>
      <c r="F86" s="21" t="s">
        <v>359</v>
      </c>
      <c r="G86" s="11"/>
      <c r="H86" s="13"/>
    </row>
    <row r="87" spans="1:8" ht="14.4">
      <c r="A87" s="20">
        <v>2001325</v>
      </c>
      <c r="B87" s="22" t="s">
        <v>376</v>
      </c>
      <c r="C87" s="22" t="s">
        <v>12</v>
      </c>
      <c r="D87" s="22" t="s">
        <v>838</v>
      </c>
      <c r="E87" s="22" t="s">
        <v>10</v>
      </c>
      <c r="F87" s="22" t="s">
        <v>373</v>
      </c>
      <c r="G87" s="11"/>
      <c r="H87" s="13"/>
    </row>
    <row r="88" spans="1:8" ht="14.4">
      <c r="A88" s="20">
        <v>2001326</v>
      </c>
      <c r="B88" s="22" t="s">
        <v>377</v>
      </c>
      <c r="C88" s="22" t="s">
        <v>5</v>
      </c>
      <c r="D88" s="22" t="s">
        <v>839</v>
      </c>
      <c r="E88" s="22" t="s">
        <v>10</v>
      </c>
      <c r="F88" s="22" t="s">
        <v>373</v>
      </c>
      <c r="G88" s="11"/>
      <c r="H88" s="13"/>
    </row>
    <row r="89" spans="1:8" ht="14.4">
      <c r="A89" s="20">
        <v>2001327</v>
      </c>
      <c r="B89" s="22" t="s">
        <v>378</v>
      </c>
      <c r="C89" s="22" t="s">
        <v>12</v>
      </c>
      <c r="D89" s="22" t="s">
        <v>840</v>
      </c>
      <c r="E89" s="22" t="s">
        <v>10</v>
      </c>
      <c r="F89" s="22" t="s">
        <v>373</v>
      </c>
      <c r="G89" s="11"/>
      <c r="H89" s="13"/>
    </row>
    <row r="90" spans="1:8" ht="14.4">
      <c r="A90" s="20">
        <v>2001328</v>
      </c>
      <c r="B90" s="22" t="s">
        <v>379</v>
      </c>
      <c r="C90" s="22" t="s">
        <v>12</v>
      </c>
      <c r="D90" s="22" t="s">
        <v>841</v>
      </c>
      <c r="E90" s="22" t="s">
        <v>10</v>
      </c>
      <c r="F90" s="22" t="s">
        <v>373</v>
      </c>
      <c r="G90" s="11"/>
      <c r="H90" s="13"/>
    </row>
    <row r="91" spans="1:8" ht="14.4">
      <c r="A91" s="20">
        <v>2001329</v>
      </c>
      <c r="B91" s="22" t="s">
        <v>380</v>
      </c>
      <c r="C91" s="22" t="s">
        <v>5</v>
      </c>
      <c r="D91" s="22" t="s">
        <v>842</v>
      </c>
      <c r="E91" s="22" t="s">
        <v>10</v>
      </c>
      <c r="F91" s="22" t="s">
        <v>373</v>
      </c>
      <c r="G91" s="11"/>
      <c r="H91" s="13"/>
    </row>
    <row r="92" spans="1:8" ht="14.4">
      <c r="A92" s="20">
        <v>2001356</v>
      </c>
      <c r="B92" s="22" t="s">
        <v>409</v>
      </c>
      <c r="C92" s="21" t="s">
        <v>12</v>
      </c>
      <c r="D92" s="21" t="s">
        <v>869</v>
      </c>
      <c r="E92" s="21" t="s">
        <v>10</v>
      </c>
      <c r="F92" s="22" t="s">
        <v>408</v>
      </c>
      <c r="G92" s="11"/>
      <c r="H92" s="13"/>
    </row>
    <row r="93" spans="1:8" ht="14.4">
      <c r="A93" s="20">
        <v>2001368</v>
      </c>
      <c r="B93" s="22" t="s">
        <v>422</v>
      </c>
      <c r="C93" s="22" t="s">
        <v>5</v>
      </c>
      <c r="D93" s="22" t="s">
        <v>881</v>
      </c>
      <c r="E93" s="22" t="s">
        <v>10</v>
      </c>
      <c r="F93" s="22" t="s">
        <v>420</v>
      </c>
      <c r="G93" s="11"/>
      <c r="H93" s="13"/>
    </row>
    <row r="94" spans="1:8" ht="14.4">
      <c r="A94" s="20">
        <v>2001383</v>
      </c>
      <c r="B94" s="22" t="s">
        <v>438</v>
      </c>
      <c r="C94" s="22" t="s">
        <v>5</v>
      </c>
      <c r="D94" s="22" t="s">
        <v>896</v>
      </c>
      <c r="E94" s="22" t="s">
        <v>10</v>
      </c>
      <c r="F94" s="22" t="s">
        <v>425</v>
      </c>
      <c r="G94" s="11"/>
      <c r="H94" s="13"/>
    </row>
    <row r="95" spans="1:8" ht="14.4">
      <c r="A95" s="20">
        <v>2001408</v>
      </c>
      <c r="B95" s="22" t="s">
        <v>462</v>
      </c>
      <c r="C95" s="22" t="s">
        <v>12</v>
      </c>
      <c r="D95" s="22" t="s">
        <v>921</v>
      </c>
      <c r="E95" s="22" t="s">
        <v>10</v>
      </c>
      <c r="F95" s="22" t="s">
        <v>457</v>
      </c>
      <c r="G95" s="11"/>
      <c r="H95" s="13"/>
    </row>
    <row r="96" spans="1:8" ht="14.4">
      <c r="A96" s="20">
        <v>2001460</v>
      </c>
      <c r="B96" s="23" t="s">
        <v>973</v>
      </c>
      <c r="C96" s="24" t="s">
        <v>12</v>
      </c>
      <c r="D96" s="23" t="s">
        <v>986</v>
      </c>
      <c r="E96" s="23" t="s">
        <v>10</v>
      </c>
      <c r="F96" s="25" t="s">
        <v>53</v>
      </c>
      <c r="G96" s="11"/>
      <c r="H96" s="13"/>
    </row>
    <row r="97" spans="1:8" ht="14.4">
      <c r="A97" s="20">
        <v>2001001</v>
      </c>
      <c r="B97" s="22" t="s">
        <v>4</v>
      </c>
      <c r="C97" s="22" t="s">
        <v>5</v>
      </c>
      <c r="D97" s="22" t="s">
        <v>515</v>
      </c>
      <c r="E97" s="22" t="s">
        <v>6</v>
      </c>
      <c r="F97" s="22" t="s">
        <v>7</v>
      </c>
      <c r="G97" s="11"/>
      <c r="H97" s="13"/>
    </row>
    <row r="98" spans="1:8" ht="14.4">
      <c r="A98" s="20">
        <v>2001002</v>
      </c>
      <c r="B98" s="22" t="s">
        <v>8</v>
      </c>
      <c r="C98" s="22" t="s">
        <v>5</v>
      </c>
      <c r="D98" s="22" t="s">
        <v>516</v>
      </c>
      <c r="E98" s="31" t="s">
        <v>6</v>
      </c>
      <c r="F98" s="22" t="s">
        <v>7</v>
      </c>
      <c r="G98" s="11"/>
      <c r="H98" s="13"/>
    </row>
    <row r="99" spans="1:8" ht="14.4">
      <c r="A99" s="32">
        <v>2001018</v>
      </c>
      <c r="B99" s="33" t="s">
        <v>37</v>
      </c>
      <c r="C99" s="33" t="s">
        <v>5</v>
      </c>
      <c r="D99" s="33" t="s">
        <v>532</v>
      </c>
      <c r="E99" s="33" t="s">
        <v>6</v>
      </c>
      <c r="F99" s="34" t="s">
        <v>36</v>
      </c>
      <c r="G99" s="11" t="s">
        <v>1007</v>
      </c>
      <c r="H99" s="35">
        <v>1009604838</v>
      </c>
    </row>
    <row r="100" spans="1:8" ht="14.4">
      <c r="A100" s="32">
        <v>2001019</v>
      </c>
      <c r="B100" s="33" t="s">
        <v>38</v>
      </c>
      <c r="C100" s="33" t="s">
        <v>12</v>
      </c>
      <c r="D100" s="33" t="s">
        <v>533</v>
      </c>
      <c r="E100" s="33" t="s">
        <v>6</v>
      </c>
      <c r="F100" s="34" t="s">
        <v>36</v>
      </c>
      <c r="G100" s="11"/>
      <c r="H100" s="35"/>
    </row>
    <row r="101" spans="1:8" ht="14.4">
      <c r="A101" s="32">
        <v>2001035</v>
      </c>
      <c r="B101" s="34" t="s">
        <v>57</v>
      </c>
      <c r="C101" s="34" t="s">
        <v>5</v>
      </c>
      <c r="D101" s="34" t="s">
        <v>549</v>
      </c>
      <c r="E101" s="34" t="s">
        <v>6</v>
      </c>
      <c r="F101" s="34" t="s">
        <v>53</v>
      </c>
      <c r="G101" s="11"/>
      <c r="H101" s="35"/>
    </row>
    <row r="102" spans="1:8" ht="14.4">
      <c r="A102" s="32">
        <v>2001065</v>
      </c>
      <c r="B102" s="34" t="s">
        <v>93</v>
      </c>
      <c r="C102" s="34" t="s">
        <v>12</v>
      </c>
      <c r="D102" s="34" t="s">
        <v>579</v>
      </c>
      <c r="E102" s="33" t="s">
        <v>6</v>
      </c>
      <c r="F102" s="34" t="s">
        <v>90</v>
      </c>
      <c r="G102" s="11"/>
      <c r="H102" s="35"/>
    </row>
    <row r="103" spans="1:8" ht="14.4">
      <c r="A103" s="32">
        <v>2001066</v>
      </c>
      <c r="B103" s="34" t="s">
        <v>94</v>
      </c>
      <c r="C103" s="34" t="s">
        <v>5</v>
      </c>
      <c r="D103" s="33" t="s">
        <v>580</v>
      </c>
      <c r="E103" s="33" t="s">
        <v>6</v>
      </c>
      <c r="F103" s="34" t="s">
        <v>90</v>
      </c>
      <c r="G103" s="11"/>
      <c r="H103" s="35"/>
    </row>
    <row r="104" spans="1:8" ht="14.4">
      <c r="A104" s="32">
        <v>2001089</v>
      </c>
      <c r="B104" s="33" t="s">
        <v>122</v>
      </c>
      <c r="C104" s="33" t="s">
        <v>5</v>
      </c>
      <c r="D104" s="33" t="s">
        <v>603</v>
      </c>
      <c r="E104" s="33" t="s">
        <v>6</v>
      </c>
      <c r="F104" s="34" t="s">
        <v>118</v>
      </c>
      <c r="G104" s="11"/>
      <c r="H104" s="35"/>
    </row>
    <row r="105" spans="1:8" ht="14.4">
      <c r="A105" s="32">
        <v>2001090</v>
      </c>
      <c r="B105" s="33" t="s">
        <v>123</v>
      </c>
      <c r="C105" s="33" t="s">
        <v>12</v>
      </c>
      <c r="D105" s="33" t="s">
        <v>604</v>
      </c>
      <c r="E105" s="33" t="s">
        <v>6</v>
      </c>
      <c r="F105" s="34" t="s">
        <v>118</v>
      </c>
      <c r="G105" s="11"/>
      <c r="H105" s="35"/>
    </row>
    <row r="106" spans="1:8" ht="14.4">
      <c r="A106" s="32">
        <v>2001119</v>
      </c>
      <c r="B106" s="34" t="s">
        <v>155</v>
      </c>
      <c r="C106" s="34" t="s">
        <v>5</v>
      </c>
      <c r="D106" s="34" t="s">
        <v>633</v>
      </c>
      <c r="E106" s="34" t="s">
        <v>6</v>
      </c>
      <c r="F106" s="33" t="s">
        <v>147</v>
      </c>
      <c r="G106" s="11"/>
      <c r="H106" s="35"/>
    </row>
    <row r="107" spans="1:8" ht="14.4">
      <c r="A107" s="32">
        <v>2001122</v>
      </c>
      <c r="B107" s="33" t="s">
        <v>158</v>
      </c>
      <c r="C107" s="33" t="s">
        <v>5</v>
      </c>
      <c r="D107" s="33" t="s">
        <v>636</v>
      </c>
      <c r="E107" s="33" t="s">
        <v>6</v>
      </c>
      <c r="F107" s="33" t="s">
        <v>147</v>
      </c>
      <c r="G107" s="11"/>
      <c r="H107" s="35"/>
    </row>
    <row r="108" spans="1:8" ht="14.4">
      <c r="A108" s="32">
        <v>2001129</v>
      </c>
      <c r="B108" s="34" t="s">
        <v>165</v>
      </c>
      <c r="C108" s="34" t="s">
        <v>5</v>
      </c>
      <c r="D108" s="34" t="s">
        <v>643</v>
      </c>
      <c r="E108" s="34" t="s">
        <v>6</v>
      </c>
      <c r="F108" s="33" t="s">
        <v>147</v>
      </c>
      <c r="G108" s="11"/>
      <c r="H108" s="35"/>
    </row>
    <row r="109" spans="1:8" ht="14.4">
      <c r="A109" s="32">
        <v>2001150</v>
      </c>
      <c r="B109" s="34" t="s">
        <v>187</v>
      </c>
      <c r="C109" s="34" t="s">
        <v>5</v>
      </c>
      <c r="D109" s="33" t="s">
        <v>664</v>
      </c>
      <c r="E109" s="34" t="s">
        <v>6</v>
      </c>
      <c r="F109" s="33" t="s">
        <v>147</v>
      </c>
      <c r="G109" s="11"/>
      <c r="H109" s="35"/>
    </row>
    <row r="110" spans="1:8" ht="14.4">
      <c r="A110" s="32">
        <v>2001153</v>
      </c>
      <c r="B110" s="34" t="s">
        <v>190</v>
      </c>
      <c r="C110" s="34" t="s">
        <v>5</v>
      </c>
      <c r="D110" s="34" t="s">
        <v>667</v>
      </c>
      <c r="E110" s="34" t="s">
        <v>6</v>
      </c>
      <c r="F110" s="33" t="s">
        <v>147</v>
      </c>
      <c r="G110" s="11"/>
      <c r="H110" s="35"/>
    </row>
    <row r="111" spans="1:8" ht="14.4">
      <c r="A111" s="32">
        <v>2001156</v>
      </c>
      <c r="B111" s="34" t="s">
        <v>193</v>
      </c>
      <c r="C111" s="34" t="s">
        <v>12</v>
      </c>
      <c r="D111" s="34" t="s">
        <v>670</v>
      </c>
      <c r="E111" s="34" t="s">
        <v>6</v>
      </c>
      <c r="F111" s="33" t="s">
        <v>147</v>
      </c>
      <c r="G111" s="11"/>
      <c r="H111" s="35"/>
    </row>
    <row r="112" spans="1:8" ht="14.4">
      <c r="A112" s="32">
        <v>2001168</v>
      </c>
      <c r="B112" s="34" t="s">
        <v>206</v>
      </c>
      <c r="C112" s="34" t="s">
        <v>5</v>
      </c>
      <c r="D112" s="34" t="s">
        <v>681</v>
      </c>
      <c r="E112" s="34" t="s">
        <v>6</v>
      </c>
      <c r="F112" s="34" t="s">
        <v>196</v>
      </c>
      <c r="G112" s="11"/>
      <c r="H112" s="35"/>
    </row>
    <row r="113" spans="1:8" ht="14.4">
      <c r="A113" s="32">
        <v>2001180</v>
      </c>
      <c r="B113" s="34" t="s">
        <v>218</v>
      </c>
      <c r="C113" s="34" t="s">
        <v>5</v>
      </c>
      <c r="D113" s="34" t="s">
        <v>693</v>
      </c>
      <c r="E113" s="34" t="s">
        <v>6</v>
      </c>
      <c r="F113" s="34" t="s">
        <v>196</v>
      </c>
      <c r="G113" s="11"/>
      <c r="H113" s="35"/>
    </row>
    <row r="114" spans="1:8" ht="14.4">
      <c r="A114" s="32">
        <v>2001181</v>
      </c>
      <c r="B114" s="34" t="s">
        <v>219</v>
      </c>
      <c r="C114" s="34" t="s">
        <v>12</v>
      </c>
      <c r="D114" s="34" t="s">
        <v>694</v>
      </c>
      <c r="E114" s="34" t="s">
        <v>6</v>
      </c>
      <c r="F114" s="34" t="s">
        <v>196</v>
      </c>
      <c r="G114" s="11"/>
      <c r="H114" s="35"/>
    </row>
    <row r="115" spans="1:8" ht="14.4">
      <c r="A115" s="32">
        <v>2001184</v>
      </c>
      <c r="B115" s="34" t="s">
        <v>222</v>
      </c>
      <c r="C115" s="34" t="s">
        <v>12</v>
      </c>
      <c r="D115" s="34" t="s">
        <v>697</v>
      </c>
      <c r="E115" s="34" t="s">
        <v>6</v>
      </c>
      <c r="F115" s="34" t="s">
        <v>196</v>
      </c>
      <c r="G115" s="11"/>
      <c r="H115" s="35"/>
    </row>
    <row r="116" spans="1:8" s="5" customFormat="1" ht="14.4">
      <c r="A116" s="36">
        <v>2001232</v>
      </c>
      <c r="B116" s="37" t="s">
        <v>276</v>
      </c>
      <c r="C116" s="38" t="s">
        <v>12</v>
      </c>
      <c r="D116" s="38" t="s">
        <v>745</v>
      </c>
      <c r="E116" s="38" t="s">
        <v>6</v>
      </c>
      <c r="F116" s="38" t="s">
        <v>273</v>
      </c>
      <c r="G116" s="11" t="s">
        <v>1008</v>
      </c>
      <c r="H116" s="12">
        <v>859171668</v>
      </c>
    </row>
    <row r="117" spans="1:8" ht="14.4">
      <c r="A117" s="36">
        <v>2001263</v>
      </c>
      <c r="B117" s="38" t="s">
        <v>309</v>
      </c>
      <c r="C117" s="38" t="s">
        <v>5</v>
      </c>
      <c r="D117" s="38" t="s">
        <v>776</v>
      </c>
      <c r="E117" s="38" t="s">
        <v>6</v>
      </c>
      <c r="F117" s="38" t="s">
        <v>297</v>
      </c>
      <c r="G117" s="11"/>
      <c r="H117" s="12"/>
    </row>
    <row r="118" spans="1:8" ht="14.4">
      <c r="A118" s="36">
        <v>2001283</v>
      </c>
      <c r="B118" s="38" t="s">
        <v>331</v>
      </c>
      <c r="C118" s="38" t="s">
        <v>12</v>
      </c>
      <c r="D118" s="38" t="s">
        <v>796</v>
      </c>
      <c r="E118" s="38" t="s">
        <v>6</v>
      </c>
      <c r="F118" s="38" t="s">
        <v>323</v>
      </c>
      <c r="G118" s="11"/>
      <c r="H118" s="12"/>
    </row>
    <row r="119" spans="1:8" ht="14.4">
      <c r="A119" s="36">
        <v>2001308</v>
      </c>
      <c r="B119" s="38" t="s">
        <v>356</v>
      </c>
      <c r="C119" s="38" t="s">
        <v>5</v>
      </c>
      <c r="D119" s="38" t="s">
        <v>821</v>
      </c>
      <c r="E119" s="38" t="s">
        <v>6</v>
      </c>
      <c r="F119" s="38" t="s">
        <v>357</v>
      </c>
      <c r="G119" s="11"/>
      <c r="H119" s="12"/>
    </row>
    <row r="120" spans="1:8" ht="14.4">
      <c r="A120" s="36">
        <v>2001316</v>
      </c>
      <c r="B120" s="38" t="s">
        <v>366</v>
      </c>
      <c r="C120" s="38" t="s">
        <v>5</v>
      </c>
      <c r="D120" s="38" t="s">
        <v>829</v>
      </c>
      <c r="E120" s="38" t="s">
        <v>6</v>
      </c>
      <c r="F120" s="37" t="s">
        <v>359</v>
      </c>
      <c r="G120" s="11"/>
      <c r="H120" s="12"/>
    </row>
    <row r="121" spans="1:8" ht="14.4">
      <c r="A121" s="36">
        <v>2001330</v>
      </c>
      <c r="B121" s="38" t="s">
        <v>381</v>
      </c>
      <c r="C121" s="38" t="s">
        <v>5</v>
      </c>
      <c r="D121" s="38" t="s">
        <v>843</v>
      </c>
      <c r="E121" s="38" t="s">
        <v>6</v>
      </c>
      <c r="F121" s="38" t="s">
        <v>373</v>
      </c>
      <c r="G121" s="11"/>
      <c r="H121" s="12"/>
    </row>
    <row r="122" spans="1:8" ht="14.4">
      <c r="A122" s="36">
        <v>2001331</v>
      </c>
      <c r="B122" s="38" t="s">
        <v>382</v>
      </c>
      <c r="C122" s="38" t="s">
        <v>5</v>
      </c>
      <c r="D122" s="38" t="s">
        <v>844</v>
      </c>
      <c r="E122" s="38" t="s">
        <v>6</v>
      </c>
      <c r="F122" s="38" t="s">
        <v>373</v>
      </c>
      <c r="G122" s="11"/>
      <c r="H122" s="12"/>
    </row>
    <row r="123" spans="1:8" ht="14.4">
      <c r="A123" s="36">
        <v>2001332</v>
      </c>
      <c r="B123" s="38" t="s">
        <v>383</v>
      </c>
      <c r="C123" s="38" t="s">
        <v>5</v>
      </c>
      <c r="D123" s="38" t="s">
        <v>845</v>
      </c>
      <c r="E123" s="38" t="s">
        <v>6</v>
      </c>
      <c r="F123" s="38" t="s">
        <v>373</v>
      </c>
      <c r="G123" s="11"/>
      <c r="H123" s="12"/>
    </row>
    <row r="124" spans="1:8" ht="14.4">
      <c r="A124" s="36">
        <v>2001333</v>
      </c>
      <c r="B124" s="38" t="s">
        <v>384</v>
      </c>
      <c r="C124" s="38" t="s">
        <v>12</v>
      </c>
      <c r="D124" s="38" t="s">
        <v>846</v>
      </c>
      <c r="E124" s="38" t="s">
        <v>6</v>
      </c>
      <c r="F124" s="38" t="s">
        <v>373</v>
      </c>
      <c r="G124" s="11"/>
      <c r="H124" s="12"/>
    </row>
    <row r="125" spans="1:8" ht="14.4">
      <c r="A125" s="36">
        <v>2001334</v>
      </c>
      <c r="B125" s="38" t="s">
        <v>385</v>
      </c>
      <c r="C125" s="38" t="s">
        <v>12</v>
      </c>
      <c r="D125" s="38" t="s">
        <v>847</v>
      </c>
      <c r="E125" s="38" t="s">
        <v>6</v>
      </c>
      <c r="F125" s="38" t="s">
        <v>373</v>
      </c>
      <c r="G125" s="11"/>
      <c r="H125" s="12"/>
    </row>
    <row r="126" spans="1:8" ht="14.4">
      <c r="A126" s="36">
        <v>2001339</v>
      </c>
      <c r="B126" s="38" t="s">
        <v>390</v>
      </c>
      <c r="C126" s="38" t="s">
        <v>5</v>
      </c>
      <c r="D126" s="38" t="s">
        <v>852</v>
      </c>
      <c r="E126" s="38" t="s">
        <v>6</v>
      </c>
      <c r="F126" s="38" t="s">
        <v>373</v>
      </c>
      <c r="G126" s="11"/>
      <c r="H126" s="12"/>
    </row>
    <row r="127" spans="1:8" ht="14.4">
      <c r="A127" s="36">
        <v>2001340</v>
      </c>
      <c r="B127" s="38" t="s">
        <v>391</v>
      </c>
      <c r="C127" s="38" t="s">
        <v>12</v>
      </c>
      <c r="D127" s="38" t="s">
        <v>853</v>
      </c>
      <c r="E127" s="38" t="s">
        <v>6</v>
      </c>
      <c r="F127" s="38" t="s">
        <v>373</v>
      </c>
      <c r="G127" s="11"/>
      <c r="H127" s="12"/>
    </row>
    <row r="128" spans="1:8" ht="14.4">
      <c r="A128" s="36">
        <v>2001342</v>
      </c>
      <c r="B128" s="38" t="s">
        <v>393</v>
      </c>
      <c r="C128" s="38" t="s">
        <v>5</v>
      </c>
      <c r="D128" s="38" t="s">
        <v>855</v>
      </c>
      <c r="E128" s="38" t="s">
        <v>6</v>
      </c>
      <c r="F128" s="38" t="s">
        <v>373</v>
      </c>
      <c r="G128" s="11"/>
      <c r="H128" s="12"/>
    </row>
    <row r="129" spans="1:8" ht="14.4">
      <c r="A129" s="36">
        <v>2001348</v>
      </c>
      <c r="B129" s="38" t="s">
        <v>399</v>
      </c>
      <c r="C129" s="38" t="s">
        <v>5</v>
      </c>
      <c r="D129" s="38" t="s">
        <v>861</v>
      </c>
      <c r="E129" s="38" t="s">
        <v>6</v>
      </c>
      <c r="F129" s="38" t="s">
        <v>373</v>
      </c>
      <c r="G129" s="11"/>
      <c r="H129" s="12"/>
    </row>
    <row r="130" spans="1:8" ht="14.4">
      <c r="A130" s="36">
        <v>2001357</v>
      </c>
      <c r="B130" s="38" t="s">
        <v>410</v>
      </c>
      <c r="C130" s="37" t="s">
        <v>5</v>
      </c>
      <c r="D130" s="37" t="s">
        <v>870</v>
      </c>
      <c r="E130" s="38" t="s">
        <v>6</v>
      </c>
      <c r="F130" s="38" t="s">
        <v>408</v>
      </c>
      <c r="G130" s="11"/>
      <c r="H130" s="12"/>
    </row>
    <row r="131" spans="1:8" ht="14.4">
      <c r="A131" s="36">
        <v>2001377</v>
      </c>
      <c r="B131" s="38" t="s">
        <v>432</v>
      </c>
      <c r="C131" s="38" t="s">
        <v>12</v>
      </c>
      <c r="D131" s="38" t="s">
        <v>890</v>
      </c>
      <c r="E131" s="38" t="s">
        <v>6</v>
      </c>
      <c r="F131" s="38" t="s">
        <v>425</v>
      </c>
      <c r="G131" s="11"/>
      <c r="H131" s="12"/>
    </row>
    <row r="132" spans="1:8" ht="14.4">
      <c r="A132" s="36">
        <v>2001378</v>
      </c>
      <c r="B132" s="38" t="s">
        <v>433</v>
      </c>
      <c r="C132" s="38" t="s">
        <v>5</v>
      </c>
      <c r="D132" s="38" t="s">
        <v>891</v>
      </c>
      <c r="E132" s="38" t="s">
        <v>6</v>
      </c>
      <c r="F132" s="38" t="s">
        <v>425</v>
      </c>
      <c r="G132" s="11"/>
      <c r="H132" s="12"/>
    </row>
    <row r="133" spans="1:8" ht="14.4">
      <c r="A133" s="32">
        <v>2001379</v>
      </c>
      <c r="B133" s="34" t="s">
        <v>434</v>
      </c>
      <c r="C133" s="34" t="s">
        <v>5</v>
      </c>
      <c r="D133" s="34" t="s">
        <v>892</v>
      </c>
      <c r="E133" s="34" t="s">
        <v>6</v>
      </c>
      <c r="F133" s="34" t="s">
        <v>425</v>
      </c>
      <c r="G133" s="11" t="s">
        <v>1009</v>
      </c>
      <c r="H133" s="13">
        <v>422045866</v>
      </c>
    </row>
    <row r="134" spans="1:8" ht="14.4">
      <c r="A134" s="32">
        <v>2001400</v>
      </c>
      <c r="B134" s="33" t="s">
        <v>454</v>
      </c>
      <c r="C134" s="33" t="s">
        <v>5</v>
      </c>
      <c r="D134" s="34" t="s">
        <v>913</v>
      </c>
      <c r="E134" s="33" t="s">
        <v>6</v>
      </c>
      <c r="F134" s="33" t="s">
        <v>443</v>
      </c>
      <c r="G134" s="11"/>
      <c r="H134" s="13"/>
    </row>
    <row r="135" spans="1:8" ht="14.4">
      <c r="A135" s="32">
        <v>2001403</v>
      </c>
      <c r="B135" s="34" t="s">
        <v>456</v>
      </c>
      <c r="C135" s="34" t="s">
        <v>5</v>
      </c>
      <c r="D135" s="34" t="s">
        <v>916</v>
      </c>
      <c r="E135" s="34" t="s">
        <v>6</v>
      </c>
      <c r="F135" s="34" t="s">
        <v>457</v>
      </c>
      <c r="G135" s="11"/>
      <c r="H135" s="13"/>
    </row>
    <row r="136" spans="1:8" ht="14.4">
      <c r="A136" s="32">
        <v>2001404</v>
      </c>
      <c r="B136" s="34" t="s">
        <v>458</v>
      </c>
      <c r="C136" s="34" t="s">
        <v>5</v>
      </c>
      <c r="D136" s="34" t="s">
        <v>917</v>
      </c>
      <c r="E136" s="34" t="s">
        <v>6</v>
      </c>
      <c r="F136" s="34" t="s">
        <v>457</v>
      </c>
      <c r="G136" s="11"/>
      <c r="H136" s="13"/>
    </row>
    <row r="137" spans="1:8" ht="14.4">
      <c r="A137" s="32">
        <v>2001405</v>
      </c>
      <c r="B137" s="34" t="s">
        <v>459</v>
      </c>
      <c r="C137" s="34" t="s">
        <v>5</v>
      </c>
      <c r="D137" s="34" t="s">
        <v>918</v>
      </c>
      <c r="E137" s="34" t="s">
        <v>6</v>
      </c>
      <c r="F137" s="34" t="s">
        <v>457</v>
      </c>
      <c r="G137" s="11"/>
      <c r="H137" s="13"/>
    </row>
    <row r="138" spans="1:8" ht="14.4">
      <c r="A138" s="32">
        <v>2001409</v>
      </c>
      <c r="B138" s="34" t="s">
        <v>463</v>
      </c>
      <c r="C138" s="34" t="s">
        <v>12</v>
      </c>
      <c r="D138" s="34" t="s">
        <v>922</v>
      </c>
      <c r="E138" s="34" t="s">
        <v>6</v>
      </c>
      <c r="F138" s="34" t="s">
        <v>457</v>
      </c>
      <c r="G138" s="11"/>
      <c r="H138" s="13"/>
    </row>
    <row r="139" spans="1:8" ht="14.4">
      <c r="A139" s="32">
        <v>2001424</v>
      </c>
      <c r="B139" s="34" t="s">
        <v>479</v>
      </c>
      <c r="C139" s="34" t="s">
        <v>5</v>
      </c>
      <c r="D139" s="34" t="s">
        <v>937</v>
      </c>
      <c r="E139" s="34" t="s">
        <v>6</v>
      </c>
      <c r="F139" s="34" t="s">
        <v>470</v>
      </c>
      <c r="G139" s="11"/>
      <c r="H139" s="13"/>
    </row>
    <row r="140" spans="1:8" ht="14.4">
      <c r="A140" s="32">
        <v>2001448</v>
      </c>
      <c r="B140" s="34" t="s">
        <v>505</v>
      </c>
      <c r="C140" s="34" t="s">
        <v>5</v>
      </c>
      <c r="D140" s="34" t="s">
        <v>961</v>
      </c>
      <c r="E140" s="34" t="s">
        <v>6</v>
      </c>
      <c r="F140" s="34" t="s">
        <v>500</v>
      </c>
      <c r="G140" s="11"/>
      <c r="H140" s="13"/>
    </row>
    <row r="141" spans="1:8" ht="14.4">
      <c r="A141" s="32">
        <v>2001449</v>
      </c>
      <c r="B141" s="34" t="s">
        <v>506</v>
      </c>
      <c r="C141" s="34" t="s">
        <v>5</v>
      </c>
      <c r="D141" s="34" t="s">
        <v>962</v>
      </c>
      <c r="E141" s="34" t="s">
        <v>6</v>
      </c>
      <c r="F141" s="34" t="s">
        <v>500</v>
      </c>
      <c r="G141" s="11"/>
      <c r="H141" s="13"/>
    </row>
    <row r="142" spans="1:8" ht="14.4">
      <c r="A142" s="32">
        <v>2001067</v>
      </c>
      <c r="B142" s="34" t="s">
        <v>95</v>
      </c>
      <c r="C142" s="34" t="s">
        <v>5</v>
      </c>
      <c r="D142" s="34" t="s">
        <v>581</v>
      </c>
      <c r="E142" s="34" t="s">
        <v>96</v>
      </c>
      <c r="F142" s="34" t="s">
        <v>90</v>
      </c>
      <c r="G142" s="11"/>
      <c r="H142" s="13"/>
    </row>
    <row r="143" spans="1:8" ht="14.4">
      <c r="A143" s="32">
        <v>2001068</v>
      </c>
      <c r="B143" s="33" t="s">
        <v>97</v>
      </c>
      <c r="C143" s="34" t="s">
        <v>12</v>
      </c>
      <c r="D143" s="34" t="s">
        <v>582</v>
      </c>
      <c r="E143" s="33" t="s">
        <v>96</v>
      </c>
      <c r="F143" s="34" t="s">
        <v>90</v>
      </c>
      <c r="G143" s="11"/>
      <c r="H143" s="13"/>
    </row>
    <row r="144" spans="1:8" ht="14.4">
      <c r="A144" s="32">
        <v>2001085</v>
      </c>
      <c r="B144" s="34" t="s">
        <v>117</v>
      </c>
      <c r="C144" s="34" t="s">
        <v>5</v>
      </c>
      <c r="D144" s="34" t="s">
        <v>599</v>
      </c>
      <c r="E144" s="34" t="s">
        <v>96</v>
      </c>
      <c r="F144" s="34" t="s">
        <v>118</v>
      </c>
      <c r="G144" s="11"/>
      <c r="H144" s="13"/>
    </row>
    <row r="145" spans="1:8" ht="14.4">
      <c r="A145" s="32">
        <v>2001086</v>
      </c>
      <c r="B145" s="34" t="s">
        <v>119</v>
      </c>
      <c r="C145" s="34" t="s">
        <v>5</v>
      </c>
      <c r="D145" s="34" t="s">
        <v>600</v>
      </c>
      <c r="E145" s="34" t="s">
        <v>96</v>
      </c>
      <c r="F145" s="34" t="s">
        <v>118</v>
      </c>
      <c r="G145" s="11"/>
      <c r="H145" s="13"/>
    </row>
    <row r="146" spans="1:8" ht="14.4">
      <c r="A146" s="32">
        <v>2001117</v>
      </c>
      <c r="B146" s="33" t="s">
        <v>153</v>
      </c>
      <c r="C146" s="34" t="s">
        <v>12</v>
      </c>
      <c r="D146" s="33" t="s">
        <v>631</v>
      </c>
      <c r="E146" s="34" t="s">
        <v>96</v>
      </c>
      <c r="F146" s="33" t="s">
        <v>147</v>
      </c>
      <c r="G146" s="11"/>
      <c r="H146" s="13"/>
    </row>
    <row r="147" spans="1:8" ht="14.4">
      <c r="A147" s="32">
        <v>2001135</v>
      </c>
      <c r="B147" s="33" t="s">
        <v>171</v>
      </c>
      <c r="C147" s="34" t="s">
        <v>12</v>
      </c>
      <c r="D147" s="34" t="s">
        <v>649</v>
      </c>
      <c r="E147" s="34" t="s">
        <v>96</v>
      </c>
      <c r="F147" s="33" t="s">
        <v>147</v>
      </c>
      <c r="G147" s="11"/>
      <c r="H147" s="13"/>
    </row>
    <row r="148" spans="1:8" ht="14.4">
      <c r="A148" s="32">
        <v>2001203</v>
      </c>
      <c r="B148" s="34" t="s">
        <v>241</v>
      </c>
      <c r="C148" s="34" t="s">
        <v>5</v>
      </c>
      <c r="D148" s="34" t="s">
        <v>716</v>
      </c>
      <c r="E148" s="34" t="s">
        <v>96</v>
      </c>
      <c r="F148" s="34" t="s">
        <v>242</v>
      </c>
      <c r="G148" s="11"/>
      <c r="H148" s="13"/>
    </row>
    <row r="149" spans="1:8" ht="14.4">
      <c r="A149" s="20">
        <v>2001223</v>
      </c>
      <c r="B149" s="21" t="s">
        <v>265</v>
      </c>
      <c r="C149" s="22" t="s">
        <v>5</v>
      </c>
      <c r="D149" s="21" t="s">
        <v>736</v>
      </c>
      <c r="E149" s="21" t="s">
        <v>96</v>
      </c>
      <c r="F149" s="22" t="s">
        <v>264</v>
      </c>
      <c r="G149" s="11" t="s">
        <v>1010</v>
      </c>
      <c r="H149" s="13">
        <v>1035390998</v>
      </c>
    </row>
    <row r="150" spans="1:8" ht="14.4">
      <c r="A150" s="20">
        <v>2001239</v>
      </c>
      <c r="B150" s="22" t="s">
        <v>283</v>
      </c>
      <c r="C150" s="22" t="s">
        <v>5</v>
      </c>
      <c r="D150" s="22" t="s">
        <v>752</v>
      </c>
      <c r="E150" s="22" t="s">
        <v>96</v>
      </c>
      <c r="F150" s="22" t="s">
        <v>273</v>
      </c>
      <c r="G150" s="11"/>
      <c r="H150" s="13"/>
    </row>
    <row r="151" spans="1:8" ht="14.4">
      <c r="A151" s="20">
        <v>2001246</v>
      </c>
      <c r="B151" s="22" t="s">
        <v>290</v>
      </c>
      <c r="C151" s="22" t="s">
        <v>12</v>
      </c>
      <c r="D151" s="22" t="s">
        <v>759</v>
      </c>
      <c r="E151" s="22" t="s">
        <v>96</v>
      </c>
      <c r="F151" s="22" t="s">
        <v>291</v>
      </c>
      <c r="G151" s="11"/>
      <c r="H151" s="13"/>
    </row>
    <row r="152" spans="1:8" ht="14.4">
      <c r="A152" s="20">
        <v>2001354</v>
      </c>
      <c r="B152" s="21" t="s">
        <v>406</v>
      </c>
      <c r="C152" s="22" t="s">
        <v>12</v>
      </c>
      <c r="D152" s="22" t="s">
        <v>867</v>
      </c>
      <c r="E152" s="21" t="s">
        <v>96</v>
      </c>
      <c r="F152" s="22" t="s">
        <v>401</v>
      </c>
      <c r="G152" s="11"/>
      <c r="H152" s="13"/>
    </row>
    <row r="153" spans="1:8" ht="14.4">
      <c r="A153" s="20">
        <v>2001358</v>
      </c>
      <c r="B153" s="22" t="s">
        <v>411</v>
      </c>
      <c r="C153" s="21" t="s">
        <v>5</v>
      </c>
      <c r="D153" s="21" t="s">
        <v>871</v>
      </c>
      <c r="E153" s="22" t="s">
        <v>96</v>
      </c>
      <c r="F153" s="22" t="s">
        <v>408</v>
      </c>
      <c r="G153" s="11"/>
      <c r="H153" s="13"/>
    </row>
    <row r="154" spans="1:8" ht="14.4">
      <c r="A154" s="20">
        <v>2001366</v>
      </c>
      <c r="B154" s="22" t="s">
        <v>419</v>
      </c>
      <c r="C154" s="22" t="s">
        <v>5</v>
      </c>
      <c r="D154" s="22" t="s">
        <v>879</v>
      </c>
      <c r="E154" s="22" t="s">
        <v>96</v>
      </c>
      <c r="F154" s="22" t="s">
        <v>420</v>
      </c>
      <c r="G154" s="11"/>
      <c r="H154" s="13"/>
    </row>
    <row r="155" spans="1:8" ht="14.4">
      <c r="A155" s="20">
        <v>2001388</v>
      </c>
      <c r="B155" s="22" t="s">
        <v>442</v>
      </c>
      <c r="C155" s="22" t="s">
        <v>5</v>
      </c>
      <c r="D155" s="22" t="s">
        <v>901</v>
      </c>
      <c r="E155" s="22" t="s">
        <v>96</v>
      </c>
      <c r="F155" s="22" t="s">
        <v>443</v>
      </c>
      <c r="G155" s="11"/>
      <c r="H155" s="13"/>
    </row>
    <row r="156" spans="1:8" ht="14.4">
      <c r="A156" s="20">
        <v>2001389</v>
      </c>
      <c r="B156" s="22" t="s">
        <v>444</v>
      </c>
      <c r="C156" s="22" t="s">
        <v>5</v>
      </c>
      <c r="D156" s="22" t="s">
        <v>902</v>
      </c>
      <c r="E156" s="22" t="s">
        <v>96</v>
      </c>
      <c r="F156" s="21" t="s">
        <v>443</v>
      </c>
      <c r="G156" s="11"/>
      <c r="H156" s="13"/>
    </row>
    <row r="157" spans="1:8" ht="14.4">
      <c r="A157" s="20">
        <v>2001425</v>
      </c>
      <c r="B157" s="22" t="s">
        <v>480</v>
      </c>
      <c r="C157" s="22" t="s">
        <v>5</v>
      </c>
      <c r="D157" s="22" t="s">
        <v>938</v>
      </c>
      <c r="E157" s="22" t="s">
        <v>96</v>
      </c>
      <c r="F157" s="22" t="s">
        <v>470</v>
      </c>
      <c r="G157" s="11"/>
      <c r="H157" s="13"/>
    </row>
    <row r="158" spans="1:8" ht="14.4">
      <c r="A158" s="20">
        <v>2001426</v>
      </c>
      <c r="B158" s="22" t="s">
        <v>481</v>
      </c>
      <c r="C158" s="22" t="s">
        <v>5</v>
      </c>
      <c r="D158" s="22" t="s">
        <v>939</v>
      </c>
      <c r="E158" s="22" t="s">
        <v>96</v>
      </c>
      <c r="F158" s="22" t="s">
        <v>470</v>
      </c>
      <c r="G158" s="11"/>
      <c r="H158" s="13"/>
    </row>
    <row r="159" spans="1:8" ht="14.4">
      <c r="A159" s="20">
        <v>2001453</v>
      </c>
      <c r="B159" s="21" t="s">
        <v>510</v>
      </c>
      <c r="C159" s="22" t="s">
        <v>5</v>
      </c>
      <c r="D159" s="22" t="s">
        <v>966</v>
      </c>
      <c r="E159" s="22" t="s">
        <v>96</v>
      </c>
      <c r="F159" s="22" t="s">
        <v>500</v>
      </c>
      <c r="G159" s="11"/>
      <c r="H159" s="13"/>
    </row>
    <row r="160" spans="1:8" ht="14.4">
      <c r="A160" s="20">
        <v>2001004</v>
      </c>
      <c r="B160" s="22" t="s">
        <v>11</v>
      </c>
      <c r="C160" s="22" t="s">
        <v>12</v>
      </c>
      <c r="D160" s="22" t="s">
        <v>518</v>
      </c>
      <c r="E160" s="22" t="s">
        <v>13</v>
      </c>
      <c r="F160" s="22" t="s">
        <v>7</v>
      </c>
      <c r="G160" s="11"/>
      <c r="H160" s="13"/>
    </row>
    <row r="161" spans="1:8" ht="14.4">
      <c r="A161" s="20">
        <v>2001069</v>
      </c>
      <c r="B161" s="22" t="s">
        <v>98</v>
      </c>
      <c r="C161" s="22" t="s">
        <v>12</v>
      </c>
      <c r="D161" s="22" t="s">
        <v>583</v>
      </c>
      <c r="E161" s="22" t="s">
        <v>13</v>
      </c>
      <c r="F161" s="22" t="s">
        <v>90</v>
      </c>
      <c r="G161" s="11"/>
      <c r="H161" s="13"/>
    </row>
    <row r="162" spans="1:8" ht="14.4">
      <c r="A162" s="20">
        <v>2001116</v>
      </c>
      <c r="B162" s="22" t="s">
        <v>152</v>
      </c>
      <c r="C162" s="22" t="s">
        <v>12</v>
      </c>
      <c r="D162" s="22" t="s">
        <v>630</v>
      </c>
      <c r="E162" s="22" t="s">
        <v>13</v>
      </c>
      <c r="F162" s="21" t="s">
        <v>147</v>
      </c>
      <c r="G162" s="11"/>
      <c r="H162" s="13"/>
    </row>
    <row r="163" spans="1:8" ht="14.4">
      <c r="A163" s="20">
        <v>2001175</v>
      </c>
      <c r="B163" s="22" t="s">
        <v>213</v>
      </c>
      <c r="C163" s="22" t="s">
        <v>12</v>
      </c>
      <c r="D163" s="22" t="s">
        <v>688</v>
      </c>
      <c r="E163" s="22" t="s">
        <v>13</v>
      </c>
      <c r="F163" s="22" t="s">
        <v>196</v>
      </c>
      <c r="G163" s="11"/>
      <c r="H163" s="13"/>
    </row>
    <row r="164" spans="1:8" ht="14.4">
      <c r="A164" s="20">
        <v>2001189</v>
      </c>
      <c r="B164" s="22" t="s">
        <v>228</v>
      </c>
      <c r="C164" s="22" t="s">
        <v>5</v>
      </c>
      <c r="D164" s="22" t="s">
        <v>702</v>
      </c>
      <c r="E164" s="22" t="s">
        <v>13</v>
      </c>
      <c r="F164" s="22" t="s">
        <v>196</v>
      </c>
      <c r="G164" s="11"/>
      <c r="H164" s="13"/>
    </row>
    <row r="165" spans="1:8" ht="14.4">
      <c r="A165" s="9">
        <v>2001233</v>
      </c>
      <c r="B165" s="10" t="s">
        <v>277</v>
      </c>
      <c r="C165" s="10" t="s">
        <v>12</v>
      </c>
      <c r="D165" s="10" t="s">
        <v>746</v>
      </c>
      <c r="E165" s="10" t="s">
        <v>13</v>
      </c>
      <c r="F165" s="10" t="s">
        <v>273</v>
      </c>
      <c r="G165" s="11" t="s">
        <v>1011</v>
      </c>
      <c r="H165" s="13">
        <v>1021581431</v>
      </c>
    </row>
    <row r="166" spans="1:8" ht="14.4">
      <c r="A166" s="9">
        <v>2001234</v>
      </c>
      <c r="B166" s="10" t="s">
        <v>278</v>
      </c>
      <c r="C166" s="10" t="s">
        <v>5</v>
      </c>
      <c r="D166" s="10" t="s">
        <v>747</v>
      </c>
      <c r="E166" s="10" t="s">
        <v>13</v>
      </c>
      <c r="F166" s="10" t="s">
        <v>273</v>
      </c>
      <c r="G166" s="11"/>
      <c r="H166" s="13"/>
    </row>
    <row r="167" spans="1:8" ht="14.4">
      <c r="A167" s="9">
        <v>2001292</v>
      </c>
      <c r="B167" s="10" t="s">
        <v>340</v>
      </c>
      <c r="C167" s="10" t="s">
        <v>12</v>
      </c>
      <c r="D167" s="10" t="s">
        <v>805</v>
      </c>
      <c r="E167" s="10" t="s">
        <v>13</v>
      </c>
      <c r="F167" s="10" t="s">
        <v>323</v>
      </c>
      <c r="G167" s="11"/>
      <c r="H167" s="13"/>
    </row>
    <row r="168" spans="1:8" ht="14.4">
      <c r="A168" s="9">
        <v>2001006</v>
      </c>
      <c r="B168" s="10" t="s">
        <v>16</v>
      </c>
      <c r="C168" s="10" t="s">
        <v>12</v>
      </c>
      <c r="D168" s="10" t="s">
        <v>520</v>
      </c>
      <c r="E168" s="10" t="s">
        <v>17</v>
      </c>
      <c r="F168" s="10" t="s">
        <v>18</v>
      </c>
      <c r="G168" s="11"/>
      <c r="H168" s="13"/>
    </row>
    <row r="169" spans="1:8" ht="14.4">
      <c r="A169" s="9">
        <v>2001014</v>
      </c>
      <c r="B169" s="10" t="s">
        <v>31</v>
      </c>
      <c r="C169" s="10" t="s">
        <v>5</v>
      </c>
      <c r="D169" s="10" t="s">
        <v>528</v>
      </c>
      <c r="E169" s="10" t="s">
        <v>17</v>
      </c>
      <c r="F169" s="10" t="s">
        <v>30</v>
      </c>
      <c r="G169" s="11"/>
      <c r="H169" s="13"/>
    </row>
    <row r="170" spans="1:8" ht="14.4">
      <c r="A170" s="9">
        <v>2001020</v>
      </c>
      <c r="B170" s="14" t="s">
        <v>39</v>
      </c>
      <c r="C170" s="14" t="s">
        <v>12</v>
      </c>
      <c r="D170" s="14" t="s">
        <v>534</v>
      </c>
      <c r="E170" s="14" t="s">
        <v>17</v>
      </c>
      <c r="F170" s="10" t="s">
        <v>36</v>
      </c>
      <c r="G170" s="11"/>
      <c r="H170" s="13"/>
    </row>
    <row r="171" spans="1:8" ht="14.4">
      <c r="A171" s="9">
        <v>2001021</v>
      </c>
      <c r="B171" s="14" t="s">
        <v>40</v>
      </c>
      <c r="C171" s="14" t="s">
        <v>12</v>
      </c>
      <c r="D171" s="14" t="s">
        <v>535</v>
      </c>
      <c r="E171" s="14" t="s">
        <v>17</v>
      </c>
      <c r="F171" s="10" t="s">
        <v>36</v>
      </c>
      <c r="G171" s="11"/>
      <c r="H171" s="13"/>
    </row>
    <row r="172" spans="1:8" ht="14.4">
      <c r="A172" s="9">
        <v>2001022</v>
      </c>
      <c r="B172" s="14" t="s">
        <v>41</v>
      </c>
      <c r="C172" s="14" t="s">
        <v>5</v>
      </c>
      <c r="D172" s="14" t="s">
        <v>536</v>
      </c>
      <c r="E172" s="14" t="s">
        <v>17</v>
      </c>
      <c r="F172" s="10" t="s">
        <v>36</v>
      </c>
      <c r="G172" s="11"/>
      <c r="H172" s="13"/>
    </row>
    <row r="173" spans="1:8" ht="14.4">
      <c r="A173" s="9">
        <v>2001023</v>
      </c>
      <c r="B173" s="14" t="s">
        <v>42</v>
      </c>
      <c r="C173" s="14" t="s">
        <v>5</v>
      </c>
      <c r="D173" s="14" t="s">
        <v>537</v>
      </c>
      <c r="E173" s="14" t="s">
        <v>17</v>
      </c>
      <c r="F173" s="10" t="s">
        <v>36</v>
      </c>
      <c r="G173" s="11"/>
      <c r="H173" s="13"/>
    </row>
    <row r="174" spans="1:8" ht="14.4">
      <c r="A174" s="9">
        <v>2001024</v>
      </c>
      <c r="B174" s="14" t="s">
        <v>43</v>
      </c>
      <c r="C174" s="14" t="s">
        <v>5</v>
      </c>
      <c r="D174" s="14" t="s">
        <v>538</v>
      </c>
      <c r="E174" s="14" t="s">
        <v>17</v>
      </c>
      <c r="F174" s="10" t="s">
        <v>36</v>
      </c>
      <c r="G174" s="11"/>
      <c r="H174" s="13"/>
    </row>
    <row r="175" spans="1:8" ht="14.4">
      <c r="A175" s="9">
        <v>2001032</v>
      </c>
      <c r="B175" s="10" t="s">
        <v>52</v>
      </c>
      <c r="C175" s="10" t="s">
        <v>5</v>
      </c>
      <c r="D175" s="10" t="s">
        <v>546</v>
      </c>
      <c r="E175" s="10" t="s">
        <v>17</v>
      </c>
      <c r="F175" s="10" t="s">
        <v>53</v>
      </c>
      <c r="G175" s="11"/>
      <c r="H175" s="13"/>
    </row>
    <row r="176" spans="1:8" ht="14.4">
      <c r="A176" s="9">
        <v>2001033</v>
      </c>
      <c r="B176" s="10" t="s">
        <v>54</v>
      </c>
      <c r="C176" s="10" t="s">
        <v>5</v>
      </c>
      <c r="D176" s="10" t="s">
        <v>547</v>
      </c>
      <c r="E176" s="10" t="s">
        <v>17</v>
      </c>
      <c r="F176" s="10" t="s">
        <v>53</v>
      </c>
      <c r="G176" s="11"/>
      <c r="H176" s="13"/>
    </row>
    <row r="177" spans="1:8" ht="14.4">
      <c r="A177" s="9">
        <v>2001043</v>
      </c>
      <c r="B177" s="10" t="s">
        <v>67</v>
      </c>
      <c r="C177" s="10" t="s">
        <v>5</v>
      </c>
      <c r="D177" s="10" t="s">
        <v>557</v>
      </c>
      <c r="E177" s="10" t="s">
        <v>17</v>
      </c>
      <c r="F177" s="10" t="s">
        <v>65</v>
      </c>
      <c r="G177" s="11"/>
      <c r="H177" s="13"/>
    </row>
    <row r="178" spans="1:8" ht="14.4">
      <c r="A178" s="9">
        <v>2001047</v>
      </c>
      <c r="B178" s="10" t="s">
        <v>71</v>
      </c>
      <c r="C178" s="10" t="s">
        <v>5</v>
      </c>
      <c r="D178" s="10" t="s">
        <v>561</v>
      </c>
      <c r="E178" s="10" t="s">
        <v>17</v>
      </c>
      <c r="F178" s="10" t="s">
        <v>65</v>
      </c>
      <c r="G178" s="11"/>
      <c r="H178" s="13"/>
    </row>
    <row r="179" spans="1:8" ht="14.4">
      <c r="A179" s="9">
        <v>2001050</v>
      </c>
      <c r="B179" s="10" t="s">
        <v>74</v>
      </c>
      <c r="C179" s="10" t="s">
        <v>5</v>
      </c>
      <c r="D179" s="10" t="s">
        <v>564</v>
      </c>
      <c r="E179" s="10" t="s">
        <v>17</v>
      </c>
      <c r="F179" s="10" t="s">
        <v>65</v>
      </c>
      <c r="G179" s="11"/>
      <c r="H179" s="13"/>
    </row>
    <row r="180" spans="1:8" ht="14.4">
      <c r="A180" s="9">
        <v>2001052</v>
      </c>
      <c r="B180" s="10" t="s">
        <v>77</v>
      </c>
      <c r="C180" s="10" t="s">
        <v>5</v>
      </c>
      <c r="D180" s="14" t="s">
        <v>566</v>
      </c>
      <c r="E180" s="10" t="s">
        <v>17</v>
      </c>
      <c r="F180" s="10" t="s">
        <v>65</v>
      </c>
      <c r="G180" s="11"/>
      <c r="H180" s="13"/>
    </row>
    <row r="181" spans="1:8" ht="14.4">
      <c r="A181" s="26">
        <v>2001059</v>
      </c>
      <c r="B181" s="28" t="s">
        <v>85</v>
      </c>
      <c r="C181" s="27" t="s">
        <v>5</v>
      </c>
      <c r="D181" s="27" t="s">
        <v>573</v>
      </c>
      <c r="E181" s="27" t="s">
        <v>17</v>
      </c>
      <c r="F181" s="27" t="s">
        <v>82</v>
      </c>
      <c r="G181" s="11" t="s">
        <v>1012</v>
      </c>
      <c r="H181" s="13">
        <v>651708230</v>
      </c>
    </row>
    <row r="182" spans="1:8" ht="14.4">
      <c r="A182" s="26">
        <v>2001060</v>
      </c>
      <c r="B182" s="28" t="s">
        <v>86</v>
      </c>
      <c r="C182" s="27" t="s">
        <v>5</v>
      </c>
      <c r="D182" s="27" t="s">
        <v>574</v>
      </c>
      <c r="E182" s="27" t="s">
        <v>17</v>
      </c>
      <c r="F182" s="27" t="s">
        <v>82</v>
      </c>
      <c r="G182" s="11"/>
      <c r="H182" s="13"/>
    </row>
    <row r="183" spans="1:8" ht="14.4">
      <c r="A183" s="26">
        <v>2001070</v>
      </c>
      <c r="B183" s="27" t="s">
        <v>99</v>
      </c>
      <c r="C183" s="27" t="s">
        <v>5</v>
      </c>
      <c r="D183" s="27" t="s">
        <v>584</v>
      </c>
      <c r="E183" s="27" t="s">
        <v>17</v>
      </c>
      <c r="F183" s="27" t="s">
        <v>90</v>
      </c>
      <c r="G183" s="11"/>
      <c r="H183" s="13"/>
    </row>
    <row r="184" spans="1:8" ht="14.4">
      <c r="A184" s="26">
        <v>2001071</v>
      </c>
      <c r="B184" s="28" t="s">
        <v>100</v>
      </c>
      <c r="C184" s="27" t="s">
        <v>5</v>
      </c>
      <c r="D184" s="27" t="s">
        <v>585</v>
      </c>
      <c r="E184" s="28" t="s">
        <v>17</v>
      </c>
      <c r="F184" s="27" t="s">
        <v>90</v>
      </c>
      <c r="G184" s="11"/>
      <c r="H184" s="13"/>
    </row>
    <row r="185" spans="1:8" ht="14.4">
      <c r="A185" s="26">
        <v>2001094</v>
      </c>
      <c r="B185" s="27" t="s">
        <v>127</v>
      </c>
      <c r="C185" s="27" t="s">
        <v>5</v>
      </c>
      <c r="D185" s="27" t="s">
        <v>608</v>
      </c>
      <c r="E185" s="27" t="s">
        <v>17</v>
      </c>
      <c r="F185" s="27" t="s">
        <v>118</v>
      </c>
      <c r="G185" s="11"/>
      <c r="H185" s="13"/>
    </row>
    <row r="186" spans="1:8" ht="14.4">
      <c r="A186" s="26">
        <v>2001096</v>
      </c>
      <c r="B186" s="27" t="s">
        <v>129</v>
      </c>
      <c r="C186" s="27" t="s">
        <v>12</v>
      </c>
      <c r="D186" s="27" t="s">
        <v>610</v>
      </c>
      <c r="E186" s="27" t="s">
        <v>17</v>
      </c>
      <c r="F186" s="27" t="s">
        <v>118</v>
      </c>
      <c r="G186" s="11"/>
      <c r="H186" s="13"/>
    </row>
    <row r="187" spans="1:8" ht="14.4">
      <c r="A187" s="26">
        <v>2001097</v>
      </c>
      <c r="B187" s="27" t="s">
        <v>130</v>
      </c>
      <c r="C187" s="27" t="s">
        <v>5</v>
      </c>
      <c r="D187" s="27" t="s">
        <v>611</v>
      </c>
      <c r="E187" s="27" t="s">
        <v>17</v>
      </c>
      <c r="F187" s="27" t="s">
        <v>118</v>
      </c>
      <c r="G187" s="11"/>
      <c r="H187" s="13"/>
    </row>
    <row r="188" spans="1:8" ht="14.4">
      <c r="A188" s="26">
        <v>2001111</v>
      </c>
      <c r="B188" s="28" t="s">
        <v>145</v>
      </c>
      <c r="C188" s="27" t="s">
        <v>5</v>
      </c>
      <c r="D188" s="27" t="s">
        <v>625</v>
      </c>
      <c r="E188" s="27" t="s">
        <v>17</v>
      </c>
      <c r="F188" s="27" t="s">
        <v>118</v>
      </c>
      <c r="G188" s="11"/>
      <c r="H188" s="13"/>
    </row>
    <row r="189" spans="1:8" ht="14.4">
      <c r="A189" s="26">
        <v>2001126</v>
      </c>
      <c r="B189" s="27" t="s">
        <v>162</v>
      </c>
      <c r="C189" s="27" t="s">
        <v>12</v>
      </c>
      <c r="D189" s="27" t="s">
        <v>640</v>
      </c>
      <c r="E189" s="27" t="s">
        <v>17</v>
      </c>
      <c r="F189" s="28" t="s">
        <v>147</v>
      </c>
      <c r="G189" s="11"/>
      <c r="H189" s="13"/>
    </row>
    <row r="190" spans="1:8" ht="14.4">
      <c r="A190" s="26">
        <v>2001128</v>
      </c>
      <c r="B190" s="27" t="s">
        <v>164</v>
      </c>
      <c r="C190" s="27" t="s">
        <v>5</v>
      </c>
      <c r="D190" s="27" t="s">
        <v>642</v>
      </c>
      <c r="E190" s="27" t="s">
        <v>17</v>
      </c>
      <c r="F190" s="28" t="s">
        <v>147</v>
      </c>
      <c r="G190" s="11"/>
      <c r="H190" s="13"/>
    </row>
    <row r="191" spans="1:8" ht="14.4">
      <c r="A191" s="26">
        <v>2001131</v>
      </c>
      <c r="B191" s="27" t="s">
        <v>167</v>
      </c>
      <c r="C191" s="27" t="s">
        <v>5</v>
      </c>
      <c r="D191" s="27" t="s">
        <v>645</v>
      </c>
      <c r="E191" s="27" t="s">
        <v>17</v>
      </c>
      <c r="F191" s="28" t="s">
        <v>147</v>
      </c>
      <c r="G191" s="11"/>
      <c r="H191" s="13"/>
    </row>
    <row r="192" spans="1:8" ht="14.4">
      <c r="A192" s="26">
        <v>2001132</v>
      </c>
      <c r="B192" s="27" t="s">
        <v>168</v>
      </c>
      <c r="C192" s="27" t="s">
        <v>12</v>
      </c>
      <c r="D192" s="27" t="s">
        <v>646</v>
      </c>
      <c r="E192" s="27" t="s">
        <v>17</v>
      </c>
      <c r="F192" s="28" t="s">
        <v>147</v>
      </c>
      <c r="G192" s="11"/>
      <c r="H192" s="13"/>
    </row>
    <row r="193" spans="1:8" ht="14.4">
      <c r="A193" s="26">
        <v>2001133</v>
      </c>
      <c r="B193" s="28" t="s">
        <v>169</v>
      </c>
      <c r="C193" s="27" t="s">
        <v>5</v>
      </c>
      <c r="D193" s="28" t="s">
        <v>647</v>
      </c>
      <c r="E193" s="27" t="s">
        <v>17</v>
      </c>
      <c r="F193" s="28" t="s">
        <v>147</v>
      </c>
      <c r="G193" s="11"/>
      <c r="H193" s="13"/>
    </row>
    <row r="194" spans="1:8" ht="14.4">
      <c r="A194" s="26">
        <v>2001134</v>
      </c>
      <c r="B194" s="28" t="s">
        <v>170</v>
      </c>
      <c r="C194" s="28" t="s">
        <v>5</v>
      </c>
      <c r="D194" s="28" t="s">
        <v>648</v>
      </c>
      <c r="E194" s="28" t="s">
        <v>17</v>
      </c>
      <c r="F194" s="28" t="s">
        <v>147</v>
      </c>
      <c r="G194" s="11"/>
      <c r="H194" s="13"/>
    </row>
    <row r="195" spans="1:8" ht="14.4">
      <c r="A195" s="26">
        <v>2001145</v>
      </c>
      <c r="B195" s="28" t="s">
        <v>182</v>
      </c>
      <c r="C195" s="27" t="s">
        <v>5</v>
      </c>
      <c r="D195" s="28" t="s">
        <v>659</v>
      </c>
      <c r="E195" s="28" t="s">
        <v>17</v>
      </c>
      <c r="F195" s="28" t="s">
        <v>147</v>
      </c>
      <c r="G195" s="11"/>
      <c r="H195" s="13"/>
    </row>
    <row r="196" spans="1:8" ht="14.4">
      <c r="A196" s="26">
        <v>2001148</v>
      </c>
      <c r="B196" s="28" t="s">
        <v>185</v>
      </c>
      <c r="C196" s="28" t="s">
        <v>5</v>
      </c>
      <c r="D196" s="28" t="s">
        <v>662</v>
      </c>
      <c r="E196" s="28" t="s">
        <v>17</v>
      </c>
      <c r="F196" s="28" t="s">
        <v>147</v>
      </c>
      <c r="G196" s="11"/>
      <c r="H196" s="13"/>
    </row>
    <row r="197" spans="1:8" ht="14.4">
      <c r="A197" s="26">
        <v>2001155</v>
      </c>
      <c r="B197" s="28" t="s">
        <v>192</v>
      </c>
      <c r="C197" s="28" t="s">
        <v>5</v>
      </c>
      <c r="D197" s="28" t="s">
        <v>669</v>
      </c>
      <c r="E197" s="28" t="s">
        <v>17</v>
      </c>
      <c r="F197" s="28" t="s">
        <v>147</v>
      </c>
      <c r="G197" s="11"/>
      <c r="H197" s="13"/>
    </row>
    <row r="198" spans="1:8" ht="14.4">
      <c r="A198" s="36">
        <v>2001159</v>
      </c>
      <c r="B198" s="38" t="s">
        <v>197</v>
      </c>
      <c r="C198" s="38" t="s">
        <v>5</v>
      </c>
      <c r="D198" s="38" t="s">
        <v>672</v>
      </c>
      <c r="E198" s="38" t="s">
        <v>17</v>
      </c>
      <c r="F198" s="38" t="s">
        <v>196</v>
      </c>
      <c r="G198" s="11" t="s">
        <v>1013</v>
      </c>
      <c r="H198" s="35">
        <v>984922064</v>
      </c>
    </row>
    <row r="199" spans="1:8" ht="14.4">
      <c r="A199" s="36">
        <v>2001160</v>
      </c>
      <c r="B199" s="38" t="s">
        <v>198</v>
      </c>
      <c r="C199" s="38" t="s">
        <v>5</v>
      </c>
      <c r="D199" s="38" t="s">
        <v>673</v>
      </c>
      <c r="E199" s="38" t="s">
        <v>17</v>
      </c>
      <c r="F199" s="38" t="s">
        <v>196</v>
      </c>
      <c r="G199" s="11"/>
      <c r="H199" s="35"/>
    </row>
    <row r="200" spans="1:8" ht="14.4">
      <c r="A200" s="36">
        <v>2001165</v>
      </c>
      <c r="B200" s="38" t="s">
        <v>203</v>
      </c>
      <c r="C200" s="38" t="s">
        <v>5</v>
      </c>
      <c r="D200" s="38" t="s">
        <v>678</v>
      </c>
      <c r="E200" s="38" t="s">
        <v>17</v>
      </c>
      <c r="F200" s="38" t="s">
        <v>196</v>
      </c>
      <c r="G200" s="11"/>
      <c r="H200" s="35"/>
    </row>
    <row r="201" spans="1:8" ht="14.4">
      <c r="A201" s="36">
        <v>2001169</v>
      </c>
      <c r="B201" s="38" t="s">
        <v>207</v>
      </c>
      <c r="C201" s="38" t="s">
        <v>5</v>
      </c>
      <c r="D201" s="38" t="s">
        <v>682</v>
      </c>
      <c r="E201" s="38" t="s">
        <v>17</v>
      </c>
      <c r="F201" s="38" t="s">
        <v>196</v>
      </c>
      <c r="G201" s="11"/>
      <c r="H201" s="35"/>
    </row>
    <row r="202" spans="1:8" ht="14.4">
      <c r="A202" s="36">
        <v>2001172</v>
      </c>
      <c r="B202" s="38" t="s">
        <v>210</v>
      </c>
      <c r="C202" s="38" t="s">
        <v>5</v>
      </c>
      <c r="D202" s="38" t="s">
        <v>685</v>
      </c>
      <c r="E202" s="38" t="s">
        <v>17</v>
      </c>
      <c r="F202" s="38" t="s">
        <v>196</v>
      </c>
      <c r="G202" s="11"/>
      <c r="H202" s="35"/>
    </row>
    <row r="203" spans="1:8" ht="14.4">
      <c r="A203" s="36">
        <v>2001183</v>
      </c>
      <c r="B203" s="38" t="s">
        <v>221</v>
      </c>
      <c r="C203" s="38" t="s">
        <v>5</v>
      </c>
      <c r="D203" s="38" t="s">
        <v>696</v>
      </c>
      <c r="E203" s="38" t="s">
        <v>17</v>
      </c>
      <c r="F203" s="38" t="s">
        <v>196</v>
      </c>
      <c r="G203" s="11"/>
      <c r="H203" s="35"/>
    </row>
    <row r="204" spans="1:8" ht="14.4">
      <c r="A204" s="36">
        <v>2001198</v>
      </c>
      <c r="B204" s="38" t="s">
        <v>236</v>
      </c>
      <c r="C204" s="38" t="s">
        <v>5</v>
      </c>
      <c r="D204" s="38" t="s">
        <v>711</v>
      </c>
      <c r="E204" s="38" t="s">
        <v>17</v>
      </c>
      <c r="F204" s="38" t="s">
        <v>196</v>
      </c>
      <c r="G204" s="11"/>
      <c r="H204" s="35"/>
    </row>
    <row r="205" spans="1:8" ht="14.4">
      <c r="A205" s="36">
        <v>2001199</v>
      </c>
      <c r="B205" s="38" t="s">
        <v>237</v>
      </c>
      <c r="C205" s="38" t="s">
        <v>5</v>
      </c>
      <c r="D205" s="38" t="s">
        <v>712</v>
      </c>
      <c r="E205" s="38" t="s">
        <v>17</v>
      </c>
      <c r="F205" s="38" t="s">
        <v>196</v>
      </c>
      <c r="G205" s="11"/>
      <c r="H205" s="35"/>
    </row>
    <row r="206" spans="1:8" ht="14.4">
      <c r="A206" s="36">
        <v>2001205</v>
      </c>
      <c r="B206" s="38" t="s">
        <v>244</v>
      </c>
      <c r="C206" s="38" t="s">
        <v>5</v>
      </c>
      <c r="D206" s="38" t="s">
        <v>718</v>
      </c>
      <c r="E206" s="38" t="s">
        <v>17</v>
      </c>
      <c r="F206" s="38" t="s">
        <v>242</v>
      </c>
      <c r="G206" s="11"/>
      <c r="H206" s="35"/>
    </row>
    <row r="207" spans="1:8" ht="14.4">
      <c r="A207" s="36">
        <v>2001206</v>
      </c>
      <c r="B207" s="38" t="s">
        <v>245</v>
      </c>
      <c r="C207" s="38" t="s">
        <v>5</v>
      </c>
      <c r="D207" s="38" t="s">
        <v>719</v>
      </c>
      <c r="E207" s="38" t="s">
        <v>17</v>
      </c>
      <c r="F207" s="38" t="s">
        <v>242</v>
      </c>
      <c r="G207" s="11"/>
      <c r="H207" s="35"/>
    </row>
    <row r="208" spans="1:8" ht="14.4">
      <c r="A208" s="36">
        <v>2001207</v>
      </c>
      <c r="B208" s="38" t="s">
        <v>246</v>
      </c>
      <c r="C208" s="38" t="s">
        <v>5</v>
      </c>
      <c r="D208" s="38" t="s">
        <v>720</v>
      </c>
      <c r="E208" s="38" t="s">
        <v>17</v>
      </c>
      <c r="F208" s="38" t="s">
        <v>242</v>
      </c>
      <c r="G208" s="11"/>
      <c r="H208" s="35"/>
    </row>
    <row r="209" spans="1:8" ht="14.4">
      <c r="A209" s="36">
        <v>2001208</v>
      </c>
      <c r="B209" s="38" t="s">
        <v>247</v>
      </c>
      <c r="C209" s="38" t="s">
        <v>5</v>
      </c>
      <c r="D209" s="38" t="s">
        <v>721</v>
      </c>
      <c r="E209" s="38" t="s">
        <v>17</v>
      </c>
      <c r="F209" s="38" t="s">
        <v>248</v>
      </c>
      <c r="G209" s="11"/>
      <c r="H209" s="35"/>
    </row>
    <row r="210" spans="1:8" ht="14.4">
      <c r="A210" s="36">
        <v>2001210</v>
      </c>
      <c r="B210" s="37" t="s">
        <v>250</v>
      </c>
      <c r="C210" s="38" t="s">
        <v>5</v>
      </c>
      <c r="D210" s="38" t="s">
        <v>723</v>
      </c>
      <c r="E210" s="37" t="s">
        <v>17</v>
      </c>
      <c r="F210" s="38" t="s">
        <v>248</v>
      </c>
      <c r="G210" s="11"/>
      <c r="H210" s="35"/>
    </row>
    <row r="211" spans="1:8" ht="14.4">
      <c r="A211" s="36">
        <v>2001212</v>
      </c>
      <c r="B211" s="38" t="s">
        <v>252</v>
      </c>
      <c r="C211" s="38" t="s">
        <v>5</v>
      </c>
      <c r="D211" s="37" t="s">
        <v>725</v>
      </c>
      <c r="E211" s="38" t="s">
        <v>17</v>
      </c>
      <c r="F211" s="38" t="s">
        <v>248</v>
      </c>
      <c r="G211" s="11"/>
      <c r="H211" s="35"/>
    </row>
    <row r="212" spans="1:8" ht="14.4">
      <c r="A212" s="36">
        <v>2001213</v>
      </c>
      <c r="B212" s="37" t="s">
        <v>253</v>
      </c>
      <c r="C212" s="38" t="s">
        <v>5</v>
      </c>
      <c r="D212" s="38" t="s">
        <v>726</v>
      </c>
      <c r="E212" s="38" t="s">
        <v>17</v>
      </c>
      <c r="F212" s="38" t="s">
        <v>248</v>
      </c>
      <c r="G212" s="11"/>
      <c r="H212" s="35"/>
    </row>
    <row r="213" spans="1:8" ht="14.4">
      <c r="A213" s="36">
        <v>2001215</v>
      </c>
      <c r="B213" s="38" t="s">
        <v>255</v>
      </c>
      <c r="C213" s="38" t="s">
        <v>5</v>
      </c>
      <c r="D213" s="38" t="s">
        <v>728</v>
      </c>
      <c r="E213" s="38" t="s">
        <v>17</v>
      </c>
      <c r="F213" s="38" t="s">
        <v>256</v>
      </c>
      <c r="G213" s="11"/>
      <c r="H213" s="35"/>
    </row>
    <row r="214" spans="1:8" ht="14.4">
      <c r="A214" s="36">
        <v>2001219</v>
      </c>
      <c r="B214" s="37" t="s">
        <v>261</v>
      </c>
      <c r="C214" s="38" t="s">
        <v>5</v>
      </c>
      <c r="D214" s="37" t="s">
        <v>732</v>
      </c>
      <c r="E214" s="37" t="s">
        <v>17</v>
      </c>
      <c r="F214" s="38" t="s">
        <v>259</v>
      </c>
      <c r="G214" s="11"/>
      <c r="H214" s="35"/>
    </row>
    <row r="215" spans="1:8" ht="14.4">
      <c r="A215" s="15">
        <v>2001220</v>
      </c>
      <c r="B215" s="17" t="s">
        <v>262</v>
      </c>
      <c r="C215" s="16" t="s">
        <v>5</v>
      </c>
      <c r="D215" s="16" t="s">
        <v>733</v>
      </c>
      <c r="E215" s="16" t="s">
        <v>17</v>
      </c>
      <c r="F215" s="16" t="s">
        <v>259</v>
      </c>
      <c r="G215" s="11" t="s">
        <v>1014</v>
      </c>
      <c r="H215" s="35">
        <v>1006064838</v>
      </c>
    </row>
    <row r="216" spans="1:8" ht="14.4">
      <c r="A216" s="15">
        <v>2001221</v>
      </c>
      <c r="B216" s="16" t="s">
        <v>263</v>
      </c>
      <c r="C216" s="16" t="s">
        <v>5</v>
      </c>
      <c r="D216" s="16" t="s">
        <v>734</v>
      </c>
      <c r="E216" s="16" t="s">
        <v>17</v>
      </c>
      <c r="F216" s="16" t="s">
        <v>259</v>
      </c>
      <c r="G216" s="11"/>
      <c r="H216" s="35"/>
    </row>
    <row r="217" spans="1:8" ht="14.4">
      <c r="A217" s="15">
        <v>2001222</v>
      </c>
      <c r="B217" s="17" t="s">
        <v>127</v>
      </c>
      <c r="C217" s="16" t="s">
        <v>5</v>
      </c>
      <c r="D217" s="16" t="s">
        <v>735</v>
      </c>
      <c r="E217" s="16" t="s">
        <v>17</v>
      </c>
      <c r="F217" s="16" t="s">
        <v>264</v>
      </c>
      <c r="G217" s="11"/>
      <c r="H217" s="35"/>
    </row>
    <row r="218" spans="1:8" ht="14.4">
      <c r="A218" s="15">
        <v>2001225</v>
      </c>
      <c r="B218" s="17" t="s">
        <v>267</v>
      </c>
      <c r="C218" s="16" t="s">
        <v>12</v>
      </c>
      <c r="D218" s="16" t="s">
        <v>738</v>
      </c>
      <c r="E218" s="17" t="s">
        <v>17</v>
      </c>
      <c r="F218" s="16" t="s">
        <v>264</v>
      </c>
      <c r="G218" s="11"/>
      <c r="H218" s="35"/>
    </row>
    <row r="219" spans="1:8" ht="14.4">
      <c r="A219" s="15">
        <v>2001226</v>
      </c>
      <c r="B219" s="17" t="s">
        <v>268</v>
      </c>
      <c r="C219" s="16" t="s">
        <v>5</v>
      </c>
      <c r="D219" s="17" t="s">
        <v>739</v>
      </c>
      <c r="E219" s="17" t="s">
        <v>17</v>
      </c>
      <c r="F219" s="16" t="s">
        <v>264</v>
      </c>
      <c r="G219" s="11"/>
      <c r="H219" s="35"/>
    </row>
    <row r="220" spans="1:8" ht="14.4">
      <c r="A220" s="15">
        <v>2001237</v>
      </c>
      <c r="B220" s="17" t="s">
        <v>281</v>
      </c>
      <c r="C220" s="16" t="s">
        <v>5</v>
      </c>
      <c r="D220" s="16" t="s">
        <v>750</v>
      </c>
      <c r="E220" s="16" t="s">
        <v>17</v>
      </c>
      <c r="F220" s="16" t="s">
        <v>273</v>
      </c>
      <c r="G220" s="11"/>
      <c r="H220" s="35"/>
    </row>
    <row r="221" spans="1:8" ht="14.4">
      <c r="A221" s="15">
        <v>2001238</v>
      </c>
      <c r="B221" s="16" t="s">
        <v>282</v>
      </c>
      <c r="C221" s="16" t="s">
        <v>5</v>
      </c>
      <c r="D221" s="16" t="s">
        <v>751</v>
      </c>
      <c r="E221" s="16" t="s">
        <v>17</v>
      </c>
      <c r="F221" s="16" t="s">
        <v>273</v>
      </c>
      <c r="G221" s="11"/>
      <c r="H221" s="35"/>
    </row>
    <row r="222" spans="1:8" ht="14.4">
      <c r="A222" s="15">
        <v>2001264</v>
      </c>
      <c r="B222" s="16" t="s">
        <v>310</v>
      </c>
      <c r="C222" s="16" t="s">
        <v>5</v>
      </c>
      <c r="D222" s="16" t="s">
        <v>777</v>
      </c>
      <c r="E222" s="16" t="s">
        <v>17</v>
      </c>
      <c r="F222" s="16" t="s">
        <v>297</v>
      </c>
      <c r="G222" s="11"/>
      <c r="H222" s="35"/>
    </row>
    <row r="223" spans="1:8" ht="14.4">
      <c r="A223" s="15">
        <v>2001265</v>
      </c>
      <c r="B223" s="16" t="s">
        <v>311</v>
      </c>
      <c r="C223" s="16" t="s">
        <v>5</v>
      </c>
      <c r="D223" s="16" t="s">
        <v>778</v>
      </c>
      <c r="E223" s="16" t="s">
        <v>17</v>
      </c>
      <c r="F223" s="16" t="s">
        <v>297</v>
      </c>
      <c r="G223" s="11"/>
      <c r="H223" s="35"/>
    </row>
    <row r="224" spans="1:8" ht="14.4">
      <c r="A224" s="15">
        <v>2001268</v>
      </c>
      <c r="B224" s="16" t="s">
        <v>314</v>
      </c>
      <c r="C224" s="16" t="s">
        <v>5</v>
      </c>
      <c r="D224" s="16" t="s">
        <v>781</v>
      </c>
      <c r="E224" s="16" t="s">
        <v>17</v>
      </c>
      <c r="F224" s="16" t="s">
        <v>315</v>
      </c>
      <c r="G224" s="11"/>
      <c r="H224" s="35"/>
    </row>
    <row r="225" spans="1:8" ht="14.4">
      <c r="A225" s="15">
        <v>2001274</v>
      </c>
      <c r="B225" s="16" t="s">
        <v>322</v>
      </c>
      <c r="C225" s="16" t="s">
        <v>5</v>
      </c>
      <c r="D225" s="16" t="s">
        <v>787</v>
      </c>
      <c r="E225" s="16" t="s">
        <v>17</v>
      </c>
      <c r="F225" s="16" t="s">
        <v>323</v>
      </c>
      <c r="G225" s="11"/>
      <c r="H225" s="35"/>
    </row>
    <row r="226" spans="1:8" ht="14.4">
      <c r="A226" s="15">
        <v>2001277</v>
      </c>
      <c r="B226" s="16" t="s">
        <v>127</v>
      </c>
      <c r="C226" s="16" t="s">
        <v>5</v>
      </c>
      <c r="D226" s="16" t="s">
        <v>790</v>
      </c>
      <c r="E226" s="16" t="s">
        <v>17</v>
      </c>
      <c r="F226" s="16" t="s">
        <v>323</v>
      </c>
      <c r="G226" s="11"/>
      <c r="H226" s="35"/>
    </row>
    <row r="227" spans="1:8" ht="14.4">
      <c r="A227" s="15">
        <v>2001278</v>
      </c>
      <c r="B227" s="16" t="s">
        <v>326</v>
      </c>
      <c r="C227" s="16" t="s">
        <v>5</v>
      </c>
      <c r="D227" s="16" t="s">
        <v>791</v>
      </c>
      <c r="E227" s="16" t="s">
        <v>17</v>
      </c>
      <c r="F227" s="16" t="s">
        <v>323</v>
      </c>
      <c r="G227" s="11"/>
      <c r="H227" s="35"/>
    </row>
    <row r="228" spans="1:8" ht="14.4">
      <c r="A228" s="15">
        <v>2001280</v>
      </c>
      <c r="B228" s="16" t="s">
        <v>328</v>
      </c>
      <c r="C228" s="16" t="s">
        <v>5</v>
      </c>
      <c r="D228" s="16" t="s">
        <v>793</v>
      </c>
      <c r="E228" s="16" t="s">
        <v>17</v>
      </c>
      <c r="F228" s="16" t="s">
        <v>323</v>
      </c>
      <c r="G228" s="11"/>
      <c r="H228" s="35"/>
    </row>
    <row r="229" spans="1:8" ht="14.4">
      <c r="A229" s="15">
        <v>2001288</v>
      </c>
      <c r="B229" s="16" t="s">
        <v>336</v>
      </c>
      <c r="C229" s="16" t="s">
        <v>5</v>
      </c>
      <c r="D229" s="16" t="s">
        <v>801</v>
      </c>
      <c r="E229" s="16" t="s">
        <v>17</v>
      </c>
      <c r="F229" s="16" t="s">
        <v>323</v>
      </c>
      <c r="G229" s="11"/>
      <c r="H229" s="35"/>
    </row>
    <row r="230" spans="1:8" ht="14.4">
      <c r="A230" s="15">
        <v>2001289</v>
      </c>
      <c r="B230" s="16" t="s">
        <v>337</v>
      </c>
      <c r="C230" s="16" t="s">
        <v>12</v>
      </c>
      <c r="D230" s="16" t="s">
        <v>802</v>
      </c>
      <c r="E230" s="16" t="s">
        <v>17</v>
      </c>
      <c r="F230" s="16" t="s">
        <v>323</v>
      </c>
      <c r="G230" s="11"/>
      <c r="H230" s="35"/>
    </row>
    <row r="231" spans="1:8" s="5" customFormat="1" ht="14.4">
      <c r="A231" s="39">
        <v>2001290</v>
      </c>
      <c r="B231" s="40" t="s">
        <v>338</v>
      </c>
      <c r="C231" s="40" t="s">
        <v>5</v>
      </c>
      <c r="D231" s="40" t="s">
        <v>803</v>
      </c>
      <c r="E231" s="40" t="s">
        <v>17</v>
      </c>
      <c r="F231" s="40" t="s">
        <v>323</v>
      </c>
      <c r="G231" s="11" t="s">
        <v>1015</v>
      </c>
      <c r="H231" s="12">
        <v>1033916068</v>
      </c>
    </row>
    <row r="232" spans="1:8" s="5" customFormat="1" ht="14.4">
      <c r="A232" s="39">
        <v>2001294</v>
      </c>
      <c r="B232" s="40" t="s">
        <v>342</v>
      </c>
      <c r="C232" s="40" t="s">
        <v>5</v>
      </c>
      <c r="D232" s="40" t="s">
        <v>807</v>
      </c>
      <c r="E232" s="40" t="s">
        <v>17</v>
      </c>
      <c r="F232" s="40" t="s">
        <v>323</v>
      </c>
      <c r="G232" s="11"/>
      <c r="H232" s="12"/>
    </row>
    <row r="233" spans="1:8" s="5" customFormat="1" ht="14.4">
      <c r="A233" s="39">
        <v>2001295</v>
      </c>
      <c r="B233" s="40" t="s">
        <v>343</v>
      </c>
      <c r="C233" s="40" t="s">
        <v>5</v>
      </c>
      <c r="D233" s="40" t="s">
        <v>808</v>
      </c>
      <c r="E233" s="40" t="s">
        <v>17</v>
      </c>
      <c r="F233" s="40" t="s">
        <v>323</v>
      </c>
      <c r="G233" s="11"/>
      <c r="H233" s="12"/>
    </row>
    <row r="234" spans="1:8" s="5" customFormat="1" ht="14.4">
      <c r="A234" s="39">
        <v>2001302</v>
      </c>
      <c r="B234" s="40" t="s">
        <v>350</v>
      </c>
      <c r="C234" s="40" t="s">
        <v>5</v>
      </c>
      <c r="D234" s="40" t="s">
        <v>815</v>
      </c>
      <c r="E234" s="40" t="s">
        <v>17</v>
      </c>
      <c r="F234" s="40" t="s">
        <v>323</v>
      </c>
      <c r="G234" s="11"/>
      <c r="H234" s="12"/>
    </row>
    <row r="235" spans="1:8" s="5" customFormat="1" ht="14.4">
      <c r="A235" s="39">
        <v>2001307</v>
      </c>
      <c r="B235" s="40" t="s">
        <v>354</v>
      </c>
      <c r="C235" s="40" t="s">
        <v>5</v>
      </c>
      <c r="D235" s="40" t="s">
        <v>820</v>
      </c>
      <c r="E235" s="40" t="s">
        <v>17</v>
      </c>
      <c r="F235" s="40" t="s">
        <v>355</v>
      </c>
      <c r="G235" s="11"/>
      <c r="H235" s="12"/>
    </row>
    <row r="236" spans="1:8" s="5" customFormat="1" ht="14.4">
      <c r="A236" s="39">
        <v>2001317</v>
      </c>
      <c r="B236" s="40" t="s">
        <v>367</v>
      </c>
      <c r="C236" s="40" t="s">
        <v>5</v>
      </c>
      <c r="D236" s="40" t="s">
        <v>830</v>
      </c>
      <c r="E236" s="40" t="s">
        <v>17</v>
      </c>
      <c r="F236" s="41" t="s">
        <v>359</v>
      </c>
      <c r="G236" s="11"/>
      <c r="H236" s="12"/>
    </row>
    <row r="237" spans="1:8" s="5" customFormat="1" ht="14.4">
      <c r="A237" s="39">
        <v>2001320</v>
      </c>
      <c r="B237" s="40" t="s">
        <v>370</v>
      </c>
      <c r="C237" s="40" t="s">
        <v>5</v>
      </c>
      <c r="D237" s="40" t="s">
        <v>833</v>
      </c>
      <c r="E237" s="40" t="s">
        <v>17</v>
      </c>
      <c r="F237" s="41" t="s">
        <v>359</v>
      </c>
      <c r="G237" s="11"/>
      <c r="H237" s="12"/>
    </row>
    <row r="238" spans="1:8" s="5" customFormat="1" ht="14.4">
      <c r="A238" s="39">
        <v>2001349</v>
      </c>
      <c r="B238" s="40" t="s">
        <v>400</v>
      </c>
      <c r="C238" s="40" t="s">
        <v>5</v>
      </c>
      <c r="D238" s="40" t="s">
        <v>862</v>
      </c>
      <c r="E238" s="40" t="s">
        <v>17</v>
      </c>
      <c r="F238" s="40" t="s">
        <v>401</v>
      </c>
      <c r="G238" s="11"/>
      <c r="H238" s="12"/>
    </row>
    <row r="239" spans="1:8" s="5" customFormat="1" ht="14.4">
      <c r="A239" s="39">
        <v>2001351</v>
      </c>
      <c r="B239" s="41" t="s">
        <v>403</v>
      </c>
      <c r="C239" s="40" t="s">
        <v>5</v>
      </c>
      <c r="D239" s="41" t="s">
        <v>864</v>
      </c>
      <c r="E239" s="41" t="s">
        <v>17</v>
      </c>
      <c r="F239" s="40" t="s">
        <v>401</v>
      </c>
      <c r="G239" s="11"/>
      <c r="H239" s="12"/>
    </row>
    <row r="240" spans="1:8" s="5" customFormat="1" ht="14.4">
      <c r="A240" s="39">
        <v>2001353</v>
      </c>
      <c r="B240" s="41" t="s">
        <v>405</v>
      </c>
      <c r="C240" s="40" t="s">
        <v>5</v>
      </c>
      <c r="D240" s="40" t="s">
        <v>866</v>
      </c>
      <c r="E240" s="41" t="s">
        <v>17</v>
      </c>
      <c r="F240" s="40" t="s">
        <v>401</v>
      </c>
      <c r="G240" s="11"/>
      <c r="H240" s="12"/>
    </row>
    <row r="241" spans="1:8" s="5" customFormat="1" ht="14.4">
      <c r="A241" s="39">
        <v>2001359</v>
      </c>
      <c r="B241" s="40" t="s">
        <v>412</v>
      </c>
      <c r="C241" s="41" t="s">
        <v>12</v>
      </c>
      <c r="D241" s="41" t="s">
        <v>872</v>
      </c>
      <c r="E241" s="40" t="s">
        <v>17</v>
      </c>
      <c r="F241" s="40" t="s">
        <v>408</v>
      </c>
      <c r="G241" s="11"/>
      <c r="H241" s="12"/>
    </row>
    <row r="242" spans="1:8" s="5" customFormat="1" ht="14.4">
      <c r="A242" s="39">
        <v>2001360</v>
      </c>
      <c r="B242" s="40" t="s">
        <v>413</v>
      </c>
      <c r="C242" s="41" t="s">
        <v>5</v>
      </c>
      <c r="D242" s="41" t="s">
        <v>873</v>
      </c>
      <c r="E242" s="40" t="s">
        <v>17</v>
      </c>
      <c r="F242" s="40" t="s">
        <v>408</v>
      </c>
      <c r="G242" s="11"/>
      <c r="H242" s="12"/>
    </row>
    <row r="243" spans="1:8" s="5" customFormat="1" ht="14.4">
      <c r="A243" s="39">
        <v>2001369</v>
      </c>
      <c r="B243" s="40" t="s">
        <v>423</v>
      </c>
      <c r="C243" s="40" t="s">
        <v>5</v>
      </c>
      <c r="D243" s="40" t="s">
        <v>882</v>
      </c>
      <c r="E243" s="40" t="s">
        <v>17</v>
      </c>
      <c r="F243" s="40" t="s">
        <v>420</v>
      </c>
      <c r="G243" s="11"/>
      <c r="H243" s="12"/>
    </row>
    <row r="244" spans="1:8" s="5" customFormat="1" ht="14.4">
      <c r="A244" s="39">
        <v>2001370</v>
      </c>
      <c r="B244" s="40" t="s">
        <v>424</v>
      </c>
      <c r="C244" s="40" t="s">
        <v>5</v>
      </c>
      <c r="D244" s="40" t="s">
        <v>883</v>
      </c>
      <c r="E244" s="40" t="s">
        <v>17</v>
      </c>
      <c r="F244" s="40" t="s">
        <v>425</v>
      </c>
      <c r="G244" s="11"/>
      <c r="H244" s="12"/>
    </row>
    <row r="245" spans="1:8" s="5" customFormat="1" ht="14.4">
      <c r="A245" s="39">
        <v>2001371</v>
      </c>
      <c r="B245" s="40" t="s">
        <v>426</v>
      </c>
      <c r="C245" s="40" t="s">
        <v>5</v>
      </c>
      <c r="D245" s="40" t="s">
        <v>884</v>
      </c>
      <c r="E245" s="40" t="s">
        <v>17</v>
      </c>
      <c r="F245" s="40" t="s">
        <v>425</v>
      </c>
      <c r="G245" s="11"/>
      <c r="H245" s="12"/>
    </row>
    <row r="246" spans="1:8" s="5" customFormat="1" ht="14.4">
      <c r="A246" s="39">
        <v>2001372</v>
      </c>
      <c r="B246" s="40" t="s">
        <v>427</v>
      </c>
      <c r="C246" s="40" t="s">
        <v>5</v>
      </c>
      <c r="D246" s="40" t="s">
        <v>885</v>
      </c>
      <c r="E246" s="40" t="s">
        <v>17</v>
      </c>
      <c r="F246" s="40" t="s">
        <v>425</v>
      </c>
      <c r="G246" s="11"/>
      <c r="H246" s="12"/>
    </row>
    <row r="247" spans="1:8" s="5" customFormat="1" ht="14.4">
      <c r="A247" s="32">
        <v>2001373</v>
      </c>
      <c r="B247" s="34" t="s">
        <v>428</v>
      </c>
      <c r="C247" s="34" t="s">
        <v>5</v>
      </c>
      <c r="D247" s="34" t="s">
        <v>886</v>
      </c>
      <c r="E247" s="34" t="s">
        <v>17</v>
      </c>
      <c r="F247" s="34" t="s">
        <v>425</v>
      </c>
      <c r="G247" s="11" t="s">
        <v>1016</v>
      </c>
      <c r="H247" s="12">
        <v>1033767341</v>
      </c>
    </row>
    <row r="248" spans="1:8" s="5" customFormat="1" ht="14.4">
      <c r="A248" s="32">
        <v>2001374</v>
      </c>
      <c r="B248" s="34" t="s">
        <v>429</v>
      </c>
      <c r="C248" s="34" t="s">
        <v>5</v>
      </c>
      <c r="D248" s="34" t="s">
        <v>887</v>
      </c>
      <c r="E248" s="34" t="s">
        <v>17</v>
      </c>
      <c r="F248" s="34" t="s">
        <v>425</v>
      </c>
      <c r="G248" s="11"/>
      <c r="H248" s="12"/>
    </row>
    <row r="249" spans="1:8" s="5" customFormat="1" ht="14.4">
      <c r="A249" s="32">
        <v>2001375</v>
      </c>
      <c r="B249" s="34" t="s">
        <v>430</v>
      </c>
      <c r="C249" s="34" t="s">
        <v>5</v>
      </c>
      <c r="D249" s="34" t="s">
        <v>888</v>
      </c>
      <c r="E249" s="34" t="s">
        <v>17</v>
      </c>
      <c r="F249" s="34" t="s">
        <v>425</v>
      </c>
      <c r="G249" s="11"/>
      <c r="H249" s="12"/>
    </row>
    <row r="250" spans="1:8" s="5" customFormat="1" ht="14.4">
      <c r="A250" s="32">
        <v>2001376</v>
      </c>
      <c r="B250" s="34" t="s">
        <v>431</v>
      </c>
      <c r="C250" s="34" t="s">
        <v>5</v>
      </c>
      <c r="D250" s="34" t="s">
        <v>889</v>
      </c>
      <c r="E250" s="34" t="s">
        <v>17</v>
      </c>
      <c r="F250" s="34" t="s">
        <v>425</v>
      </c>
      <c r="G250" s="11"/>
      <c r="H250" s="12"/>
    </row>
    <row r="251" spans="1:8" s="5" customFormat="1" ht="14.4">
      <c r="A251" s="32">
        <v>2001390</v>
      </c>
      <c r="B251" s="34" t="s">
        <v>445</v>
      </c>
      <c r="C251" s="34" t="s">
        <v>5</v>
      </c>
      <c r="D251" s="34" t="s">
        <v>903</v>
      </c>
      <c r="E251" s="34" t="s">
        <v>17</v>
      </c>
      <c r="F251" s="33" t="s">
        <v>443</v>
      </c>
      <c r="G251" s="11"/>
      <c r="H251" s="12"/>
    </row>
    <row r="252" spans="1:8" s="5" customFormat="1" ht="14.4">
      <c r="A252" s="32">
        <v>2001391</v>
      </c>
      <c r="B252" s="34" t="s">
        <v>446</v>
      </c>
      <c r="C252" s="34" t="s">
        <v>12</v>
      </c>
      <c r="D252" s="34" t="s">
        <v>904</v>
      </c>
      <c r="E252" s="34" t="s">
        <v>17</v>
      </c>
      <c r="F252" s="33" t="s">
        <v>443</v>
      </c>
      <c r="G252" s="11"/>
      <c r="H252" s="12"/>
    </row>
    <row r="253" spans="1:8" s="5" customFormat="1" ht="14.4">
      <c r="A253" s="32">
        <v>2001392</v>
      </c>
      <c r="B253" s="33" t="s">
        <v>447</v>
      </c>
      <c r="C253" s="33" t="s">
        <v>5</v>
      </c>
      <c r="D253" s="33" t="s">
        <v>905</v>
      </c>
      <c r="E253" s="33" t="s">
        <v>17</v>
      </c>
      <c r="F253" s="33" t="s">
        <v>443</v>
      </c>
      <c r="G253" s="11"/>
      <c r="H253" s="12"/>
    </row>
    <row r="254" spans="1:8" s="5" customFormat="1" ht="14.4">
      <c r="A254" s="32">
        <v>2001393</v>
      </c>
      <c r="B254" s="33" t="s">
        <v>448</v>
      </c>
      <c r="C254" s="33" t="s">
        <v>5</v>
      </c>
      <c r="D254" s="34" t="s">
        <v>906</v>
      </c>
      <c r="E254" s="33" t="s">
        <v>17</v>
      </c>
      <c r="F254" s="33" t="s">
        <v>443</v>
      </c>
      <c r="G254" s="11"/>
      <c r="H254" s="12"/>
    </row>
    <row r="255" spans="1:8" s="5" customFormat="1" ht="14.4">
      <c r="A255" s="32">
        <v>2001394</v>
      </c>
      <c r="B255" s="33" t="s">
        <v>449</v>
      </c>
      <c r="C255" s="33" t="s">
        <v>5</v>
      </c>
      <c r="D255" s="34" t="s">
        <v>907</v>
      </c>
      <c r="E255" s="33" t="s">
        <v>17</v>
      </c>
      <c r="F255" s="33" t="s">
        <v>443</v>
      </c>
      <c r="G255" s="11"/>
      <c r="H255" s="12"/>
    </row>
    <row r="256" spans="1:8" s="5" customFormat="1" ht="14.4">
      <c r="A256" s="32">
        <v>2001401</v>
      </c>
      <c r="B256" s="34" t="s">
        <v>223</v>
      </c>
      <c r="C256" s="34" t="s">
        <v>5</v>
      </c>
      <c r="D256" s="34" t="s">
        <v>914</v>
      </c>
      <c r="E256" s="34" t="s">
        <v>17</v>
      </c>
      <c r="F256" s="33" t="s">
        <v>443</v>
      </c>
      <c r="G256" s="11"/>
      <c r="H256" s="12"/>
    </row>
    <row r="257" spans="1:16" s="5" customFormat="1" ht="15" customHeight="1">
      <c r="A257" s="32">
        <v>2001412</v>
      </c>
      <c r="B257" s="34" t="s">
        <v>466</v>
      </c>
      <c r="C257" s="34" t="s">
        <v>12</v>
      </c>
      <c r="D257" s="34" t="s">
        <v>925</v>
      </c>
      <c r="E257" s="34" t="s">
        <v>17</v>
      </c>
      <c r="F257" s="34" t="s">
        <v>457</v>
      </c>
      <c r="G257" s="11"/>
      <c r="H257" s="12"/>
    </row>
    <row r="258" spans="1:16" s="5" customFormat="1" ht="15" customHeight="1">
      <c r="A258" s="32">
        <v>2001415</v>
      </c>
      <c r="B258" s="34" t="s">
        <v>469</v>
      </c>
      <c r="C258" s="34" t="s">
        <v>5</v>
      </c>
      <c r="D258" s="34" t="s">
        <v>928</v>
      </c>
      <c r="E258" s="34" t="s">
        <v>17</v>
      </c>
      <c r="F258" s="34" t="s">
        <v>470</v>
      </c>
      <c r="G258" s="11"/>
      <c r="H258" s="12"/>
    </row>
    <row r="259" spans="1:16" s="5" customFormat="1" ht="15" customHeight="1">
      <c r="A259" s="32">
        <v>2001416</v>
      </c>
      <c r="B259" s="34" t="s">
        <v>471</v>
      </c>
      <c r="C259" s="34" t="s">
        <v>5</v>
      </c>
      <c r="D259" s="34" t="s">
        <v>929</v>
      </c>
      <c r="E259" s="34" t="s">
        <v>17</v>
      </c>
      <c r="F259" s="34" t="s">
        <v>470</v>
      </c>
      <c r="G259" s="11"/>
      <c r="H259" s="12"/>
    </row>
    <row r="260" spans="1:16" s="5" customFormat="1" ht="15" customHeight="1">
      <c r="A260" s="32">
        <v>2001417</v>
      </c>
      <c r="B260" s="34" t="s">
        <v>472</v>
      </c>
      <c r="C260" s="34" t="s">
        <v>5</v>
      </c>
      <c r="D260" s="34" t="s">
        <v>930</v>
      </c>
      <c r="E260" s="34" t="s">
        <v>17</v>
      </c>
      <c r="F260" s="34" t="s">
        <v>470</v>
      </c>
      <c r="G260" s="11"/>
      <c r="H260" s="12"/>
    </row>
    <row r="261" spans="1:16" s="5" customFormat="1" ht="15" customHeight="1">
      <c r="A261" s="32">
        <v>2001418</v>
      </c>
      <c r="B261" s="33" t="s">
        <v>473</v>
      </c>
      <c r="C261" s="34" t="s">
        <v>5</v>
      </c>
      <c r="D261" s="34" t="s">
        <v>931</v>
      </c>
      <c r="E261" s="34" t="s">
        <v>17</v>
      </c>
      <c r="F261" s="34" t="s">
        <v>470</v>
      </c>
      <c r="G261" s="11"/>
      <c r="H261" s="12"/>
    </row>
    <row r="262" spans="1:16" s="5" customFormat="1" ht="15" customHeight="1">
      <c r="A262" s="32">
        <v>2001419</v>
      </c>
      <c r="B262" s="33" t="s">
        <v>474</v>
      </c>
      <c r="C262" s="34" t="s">
        <v>5</v>
      </c>
      <c r="D262" s="34" t="s">
        <v>932</v>
      </c>
      <c r="E262" s="34" t="s">
        <v>17</v>
      </c>
      <c r="F262" s="34" t="s">
        <v>470</v>
      </c>
      <c r="G262" s="11"/>
      <c r="H262" s="12"/>
    </row>
    <row r="263" spans="1:16" s="5" customFormat="1" ht="15" customHeight="1">
      <c r="A263" s="36">
        <v>2001420</v>
      </c>
      <c r="B263" s="38" t="s">
        <v>475</v>
      </c>
      <c r="C263" s="38" t="s">
        <v>5</v>
      </c>
      <c r="D263" s="38" t="s">
        <v>933</v>
      </c>
      <c r="E263" s="38" t="s">
        <v>17</v>
      </c>
      <c r="F263" s="38" t="s">
        <v>470</v>
      </c>
      <c r="G263" s="11" t="s">
        <v>1017</v>
      </c>
      <c r="H263" s="12">
        <v>1011131861</v>
      </c>
    </row>
    <row r="264" spans="1:16" s="5" customFormat="1" ht="15" customHeight="1">
      <c r="A264" s="36">
        <v>2001421</v>
      </c>
      <c r="B264" s="38" t="s">
        <v>476</v>
      </c>
      <c r="C264" s="38" t="s">
        <v>5</v>
      </c>
      <c r="D264" s="38" t="s">
        <v>934</v>
      </c>
      <c r="E264" s="38" t="s">
        <v>17</v>
      </c>
      <c r="F264" s="38" t="s">
        <v>470</v>
      </c>
      <c r="G264" s="11"/>
      <c r="H264" s="12"/>
    </row>
    <row r="265" spans="1:16" s="5" customFormat="1" ht="15" customHeight="1">
      <c r="A265" s="36">
        <v>2001436</v>
      </c>
      <c r="B265" s="37" t="s">
        <v>492</v>
      </c>
      <c r="C265" s="37" t="s">
        <v>5</v>
      </c>
      <c r="D265" s="38" t="s">
        <v>949</v>
      </c>
      <c r="E265" s="37" t="s">
        <v>17</v>
      </c>
      <c r="F265" s="38" t="s">
        <v>491</v>
      </c>
      <c r="G265" s="11"/>
      <c r="H265" s="12"/>
    </row>
    <row r="266" spans="1:16" s="5" customFormat="1" ht="15" customHeight="1">
      <c r="A266" s="36">
        <v>2001437</v>
      </c>
      <c r="B266" s="37" t="s">
        <v>493</v>
      </c>
      <c r="C266" s="37" t="s">
        <v>5</v>
      </c>
      <c r="D266" s="38" t="s">
        <v>950</v>
      </c>
      <c r="E266" s="37" t="s">
        <v>17</v>
      </c>
      <c r="F266" s="38" t="s">
        <v>491</v>
      </c>
      <c r="G266" s="11"/>
      <c r="H266" s="12"/>
    </row>
    <row r="267" spans="1:16" s="5" customFormat="1" ht="15" customHeight="1">
      <c r="A267" s="36">
        <v>2001443</v>
      </c>
      <c r="B267" s="38" t="s">
        <v>127</v>
      </c>
      <c r="C267" s="38" t="s">
        <v>5</v>
      </c>
      <c r="D267" s="38" t="s">
        <v>956</v>
      </c>
      <c r="E267" s="38" t="s">
        <v>17</v>
      </c>
      <c r="F267" s="38" t="s">
        <v>500</v>
      </c>
      <c r="G267" s="11"/>
      <c r="H267" s="12"/>
    </row>
    <row r="268" spans="1:16" s="5" customFormat="1" ht="14.4">
      <c r="A268" s="36">
        <v>2001445</v>
      </c>
      <c r="B268" s="38" t="s">
        <v>502</v>
      </c>
      <c r="C268" s="38" t="s">
        <v>5</v>
      </c>
      <c r="D268" s="38" t="s">
        <v>958</v>
      </c>
      <c r="E268" s="38" t="s">
        <v>17</v>
      </c>
      <c r="F268" s="38" t="s">
        <v>500</v>
      </c>
      <c r="G268" s="11"/>
      <c r="H268" s="12"/>
      <c r="I268" s="42"/>
      <c r="J268" s="2"/>
      <c r="K268" s="6"/>
      <c r="L268" s="6"/>
      <c r="M268" s="6"/>
      <c r="N268" s="6"/>
      <c r="O268" s="6"/>
      <c r="P268" s="2"/>
    </row>
    <row r="269" spans="1:16" s="5" customFormat="1" ht="15" customHeight="1">
      <c r="A269" s="36">
        <v>2001446</v>
      </c>
      <c r="B269" s="38" t="s">
        <v>503</v>
      </c>
      <c r="C269" s="38" t="s">
        <v>5</v>
      </c>
      <c r="D269" s="38" t="s">
        <v>959</v>
      </c>
      <c r="E269" s="38" t="s">
        <v>17</v>
      </c>
      <c r="F269" s="38" t="s">
        <v>500</v>
      </c>
      <c r="G269" s="11"/>
      <c r="H269" s="12"/>
    </row>
    <row r="270" spans="1:16" s="5" customFormat="1" ht="15" customHeight="1">
      <c r="A270" s="36">
        <v>2001447</v>
      </c>
      <c r="B270" s="37" t="s">
        <v>504</v>
      </c>
      <c r="C270" s="38" t="s">
        <v>5</v>
      </c>
      <c r="D270" s="38" t="s">
        <v>960</v>
      </c>
      <c r="E270" s="38" t="s">
        <v>17</v>
      </c>
      <c r="F270" s="38" t="s">
        <v>500</v>
      </c>
      <c r="G270" s="11"/>
      <c r="H270" s="12"/>
    </row>
    <row r="271" spans="1:16" s="5" customFormat="1" ht="15" customHeight="1">
      <c r="A271" s="36">
        <v>2001464</v>
      </c>
      <c r="B271" s="43" t="s">
        <v>977</v>
      </c>
      <c r="C271" s="43" t="s">
        <v>5</v>
      </c>
      <c r="D271" s="43" t="s">
        <v>990</v>
      </c>
      <c r="E271" s="43" t="s">
        <v>17</v>
      </c>
      <c r="F271" s="44" t="s">
        <v>470</v>
      </c>
      <c r="G271" s="11"/>
      <c r="H271" s="12"/>
    </row>
    <row r="272" spans="1:16" s="5" customFormat="1" ht="15" customHeight="1">
      <c r="A272" s="36">
        <v>2001465</v>
      </c>
      <c r="B272" s="43" t="s">
        <v>978</v>
      </c>
      <c r="C272" s="43" t="s">
        <v>5</v>
      </c>
      <c r="D272" s="43" t="s">
        <v>991</v>
      </c>
      <c r="E272" s="43" t="s">
        <v>17</v>
      </c>
      <c r="F272" s="44" t="s">
        <v>470</v>
      </c>
      <c r="G272" s="11"/>
      <c r="H272" s="12"/>
    </row>
    <row r="273" spans="1:8" s="5" customFormat="1" ht="14.4">
      <c r="A273" s="36">
        <v>2001466</v>
      </c>
      <c r="B273" s="43" t="s">
        <v>979</v>
      </c>
      <c r="C273" s="43" t="s">
        <v>5</v>
      </c>
      <c r="D273" s="43" t="s">
        <v>992</v>
      </c>
      <c r="E273" s="43" t="s">
        <v>17</v>
      </c>
      <c r="F273" s="44" t="s">
        <v>470</v>
      </c>
      <c r="G273" s="11"/>
      <c r="H273" s="12"/>
    </row>
    <row r="274" spans="1:8" s="5" customFormat="1" ht="14.4">
      <c r="A274" s="36">
        <v>2001467</v>
      </c>
      <c r="B274" s="43" t="s">
        <v>980</v>
      </c>
      <c r="C274" s="43" t="s">
        <v>5</v>
      </c>
      <c r="D274" s="43" t="s">
        <v>993</v>
      </c>
      <c r="E274" s="43" t="s">
        <v>17</v>
      </c>
      <c r="F274" s="44" t="s">
        <v>470</v>
      </c>
      <c r="G274" s="11"/>
      <c r="H274" s="12"/>
    </row>
    <row r="275" spans="1:8" s="5" customFormat="1" ht="14.4">
      <c r="A275" s="36">
        <v>2001468</v>
      </c>
      <c r="B275" s="43" t="s">
        <v>981</v>
      </c>
      <c r="C275" s="43" t="s">
        <v>5</v>
      </c>
      <c r="D275" s="43" t="s">
        <v>994</v>
      </c>
      <c r="E275" s="43" t="s">
        <v>17</v>
      </c>
      <c r="F275" s="44" t="s">
        <v>470</v>
      </c>
      <c r="G275" s="11"/>
      <c r="H275" s="12"/>
    </row>
    <row r="276" spans="1:8" s="5" customFormat="1" ht="14.4">
      <c r="A276" s="36">
        <v>2001469</v>
      </c>
      <c r="B276" s="43" t="s">
        <v>982</v>
      </c>
      <c r="C276" s="43" t="s">
        <v>5</v>
      </c>
      <c r="D276" s="43" t="s">
        <v>995</v>
      </c>
      <c r="E276" s="43" t="s">
        <v>17</v>
      </c>
      <c r="F276" s="44" t="s">
        <v>470</v>
      </c>
      <c r="G276" s="11"/>
      <c r="H276" s="12"/>
    </row>
    <row r="277" spans="1:8" s="5" customFormat="1" ht="14.4">
      <c r="A277" s="36">
        <v>2001025</v>
      </c>
      <c r="B277" s="37" t="s">
        <v>44</v>
      </c>
      <c r="C277" s="37" t="s">
        <v>12</v>
      </c>
      <c r="D277" s="37" t="s">
        <v>539</v>
      </c>
      <c r="E277" s="37" t="s">
        <v>45</v>
      </c>
      <c r="F277" s="38" t="s">
        <v>36</v>
      </c>
      <c r="G277" s="11"/>
      <c r="H277" s="12"/>
    </row>
    <row r="278" spans="1:8" s="5" customFormat="1" ht="14.4">
      <c r="A278" s="36">
        <v>2001041</v>
      </c>
      <c r="B278" s="38" t="s">
        <v>64</v>
      </c>
      <c r="C278" s="38" t="s">
        <v>5</v>
      </c>
      <c r="D278" s="38" t="s">
        <v>555</v>
      </c>
      <c r="E278" s="37" t="s">
        <v>45</v>
      </c>
      <c r="F278" s="38" t="s">
        <v>65</v>
      </c>
      <c r="G278" s="11"/>
      <c r="H278" s="12"/>
    </row>
    <row r="279" spans="1:8" s="5" customFormat="1" ht="14.4">
      <c r="A279" s="26">
        <v>2001072</v>
      </c>
      <c r="B279" s="28" t="s">
        <v>101</v>
      </c>
      <c r="C279" s="27" t="s">
        <v>5</v>
      </c>
      <c r="D279" s="27" t="s">
        <v>586</v>
      </c>
      <c r="E279" s="28" t="s">
        <v>45</v>
      </c>
      <c r="F279" s="27" t="s">
        <v>90</v>
      </c>
      <c r="G279" s="11" t="s">
        <v>1018</v>
      </c>
      <c r="H279" s="12">
        <v>768803544</v>
      </c>
    </row>
    <row r="280" spans="1:8" s="5" customFormat="1" ht="14.4">
      <c r="A280" s="26">
        <v>2001103</v>
      </c>
      <c r="B280" s="27" t="s">
        <v>137</v>
      </c>
      <c r="C280" s="27" t="s">
        <v>12</v>
      </c>
      <c r="D280" s="27" t="s">
        <v>617</v>
      </c>
      <c r="E280" s="28" t="s">
        <v>45</v>
      </c>
      <c r="F280" s="27" t="s">
        <v>118</v>
      </c>
      <c r="G280" s="11"/>
      <c r="H280" s="12"/>
    </row>
    <row r="281" spans="1:8" s="5" customFormat="1" ht="14.4">
      <c r="A281" s="26">
        <v>2001106</v>
      </c>
      <c r="B281" s="27" t="s">
        <v>140</v>
      </c>
      <c r="C281" s="27" t="s">
        <v>12</v>
      </c>
      <c r="D281" s="27" t="s">
        <v>620</v>
      </c>
      <c r="E281" s="28" t="s">
        <v>45</v>
      </c>
      <c r="F281" s="27" t="s">
        <v>118</v>
      </c>
      <c r="G281" s="11"/>
      <c r="H281" s="12"/>
    </row>
    <row r="282" spans="1:8" s="5" customFormat="1" ht="14.4">
      <c r="A282" s="26">
        <v>2001115</v>
      </c>
      <c r="B282" s="28" t="s">
        <v>151</v>
      </c>
      <c r="C282" s="28" t="s">
        <v>12</v>
      </c>
      <c r="D282" s="28" t="s">
        <v>629</v>
      </c>
      <c r="E282" s="28" t="s">
        <v>45</v>
      </c>
      <c r="F282" s="28" t="s">
        <v>147</v>
      </c>
      <c r="G282" s="11"/>
      <c r="H282" s="12"/>
    </row>
    <row r="283" spans="1:8" s="5" customFormat="1" ht="14.4">
      <c r="A283" s="26">
        <v>2001190</v>
      </c>
      <c r="B283" s="27" t="s">
        <v>229</v>
      </c>
      <c r="C283" s="27" t="s">
        <v>5</v>
      </c>
      <c r="D283" s="27" t="s">
        <v>703</v>
      </c>
      <c r="E283" s="28" t="s">
        <v>45</v>
      </c>
      <c r="F283" s="27" t="s">
        <v>196</v>
      </c>
      <c r="G283" s="11"/>
      <c r="H283" s="12"/>
    </row>
    <row r="284" spans="1:8" s="5" customFormat="1" ht="14.4">
      <c r="A284" s="26">
        <v>2001197</v>
      </c>
      <c r="B284" s="27" t="s">
        <v>234</v>
      </c>
      <c r="C284" s="27" t="s">
        <v>12</v>
      </c>
      <c r="D284" s="27" t="s">
        <v>710</v>
      </c>
      <c r="E284" s="28" t="s">
        <v>45</v>
      </c>
      <c r="F284" s="27" t="s">
        <v>235</v>
      </c>
      <c r="G284" s="11"/>
      <c r="H284" s="12"/>
    </row>
    <row r="285" spans="1:8" s="5" customFormat="1" ht="14.4">
      <c r="A285" s="26">
        <v>2001211</v>
      </c>
      <c r="B285" s="27" t="s">
        <v>251</v>
      </c>
      <c r="C285" s="27" t="s">
        <v>12</v>
      </c>
      <c r="D285" s="27" t="s">
        <v>724</v>
      </c>
      <c r="E285" s="28" t="s">
        <v>45</v>
      </c>
      <c r="F285" s="27" t="s">
        <v>248</v>
      </c>
      <c r="G285" s="11"/>
      <c r="H285" s="12"/>
    </row>
    <row r="286" spans="1:8" s="5" customFormat="1" ht="14.4">
      <c r="A286" s="26">
        <v>2001236</v>
      </c>
      <c r="B286" s="28" t="s">
        <v>280</v>
      </c>
      <c r="C286" s="27" t="s">
        <v>12</v>
      </c>
      <c r="D286" s="27" t="s">
        <v>749</v>
      </c>
      <c r="E286" s="28" t="s">
        <v>45</v>
      </c>
      <c r="F286" s="27" t="s">
        <v>273</v>
      </c>
      <c r="G286" s="11"/>
      <c r="H286" s="12"/>
    </row>
    <row r="287" spans="1:8" s="5" customFormat="1" ht="14.4">
      <c r="A287" s="26">
        <v>2001269</v>
      </c>
      <c r="B287" s="27" t="s">
        <v>316</v>
      </c>
      <c r="C287" s="27" t="s">
        <v>12</v>
      </c>
      <c r="D287" s="27" t="s">
        <v>782</v>
      </c>
      <c r="E287" s="28" t="s">
        <v>45</v>
      </c>
      <c r="F287" s="27" t="s">
        <v>315</v>
      </c>
      <c r="G287" s="11"/>
      <c r="H287" s="12"/>
    </row>
    <row r="288" spans="1:8" s="5" customFormat="1" ht="14.4">
      <c r="A288" s="26">
        <v>2001291</v>
      </c>
      <c r="B288" s="27" t="s">
        <v>339</v>
      </c>
      <c r="C288" s="27" t="s">
        <v>5</v>
      </c>
      <c r="D288" s="27" t="s">
        <v>804</v>
      </c>
      <c r="E288" s="28" t="s">
        <v>45</v>
      </c>
      <c r="F288" s="27" t="s">
        <v>323</v>
      </c>
      <c r="G288" s="11"/>
      <c r="H288" s="12"/>
    </row>
    <row r="289" spans="1:8" s="5" customFormat="1" ht="14.4">
      <c r="A289" s="26">
        <v>2001293</v>
      </c>
      <c r="B289" s="27" t="s">
        <v>341</v>
      </c>
      <c r="C289" s="27" t="s">
        <v>5</v>
      </c>
      <c r="D289" s="27" t="s">
        <v>806</v>
      </c>
      <c r="E289" s="28" t="s">
        <v>45</v>
      </c>
      <c r="F289" s="27" t="s">
        <v>323</v>
      </c>
      <c r="G289" s="11"/>
      <c r="H289" s="12"/>
    </row>
    <row r="290" spans="1:8" s="5" customFormat="1" ht="14.4">
      <c r="A290" s="26">
        <v>2001296</v>
      </c>
      <c r="B290" s="27" t="s">
        <v>344</v>
      </c>
      <c r="C290" s="27" t="s">
        <v>5</v>
      </c>
      <c r="D290" s="27" t="s">
        <v>809</v>
      </c>
      <c r="E290" s="28" t="s">
        <v>45</v>
      </c>
      <c r="F290" s="27" t="s">
        <v>323</v>
      </c>
      <c r="G290" s="11"/>
      <c r="H290" s="12"/>
    </row>
    <row r="291" spans="1:8" s="5" customFormat="1" ht="14.4">
      <c r="A291" s="26">
        <v>2001315</v>
      </c>
      <c r="B291" s="27" t="s">
        <v>365</v>
      </c>
      <c r="C291" s="27" t="s">
        <v>12</v>
      </c>
      <c r="D291" s="27" t="s">
        <v>828</v>
      </c>
      <c r="E291" s="28" t="s">
        <v>45</v>
      </c>
      <c r="F291" s="28" t="s">
        <v>359</v>
      </c>
      <c r="G291" s="11"/>
      <c r="H291" s="12"/>
    </row>
    <row r="292" spans="1:8" s="5" customFormat="1" ht="14.4">
      <c r="A292" s="26">
        <v>2001382</v>
      </c>
      <c r="B292" s="27" t="s">
        <v>437</v>
      </c>
      <c r="C292" s="27" t="s">
        <v>12</v>
      </c>
      <c r="D292" s="27" t="s">
        <v>895</v>
      </c>
      <c r="E292" s="28" t="s">
        <v>45</v>
      </c>
      <c r="F292" s="27" t="s">
        <v>425</v>
      </c>
      <c r="G292" s="11"/>
      <c r="H292" s="12"/>
    </row>
    <row r="293" spans="1:8" s="5" customFormat="1" ht="14.4">
      <c r="A293" s="26">
        <v>2001411</v>
      </c>
      <c r="B293" s="27" t="s">
        <v>465</v>
      </c>
      <c r="C293" s="27" t="s">
        <v>12</v>
      </c>
      <c r="D293" s="27" t="s">
        <v>924</v>
      </c>
      <c r="E293" s="28" t="s">
        <v>45</v>
      </c>
      <c r="F293" s="27" t="s">
        <v>457</v>
      </c>
      <c r="G293" s="11"/>
      <c r="H293" s="12"/>
    </row>
    <row r="294" spans="1:8" s="5" customFormat="1" ht="14.4">
      <c r="A294" s="26">
        <v>2001462</v>
      </c>
      <c r="B294" s="29" t="s">
        <v>975</v>
      </c>
      <c r="C294" s="29" t="s">
        <v>12</v>
      </c>
      <c r="D294" s="29" t="s">
        <v>988</v>
      </c>
      <c r="E294" s="29" t="s">
        <v>45</v>
      </c>
      <c r="F294" s="45" t="s">
        <v>470</v>
      </c>
      <c r="G294" s="11"/>
      <c r="H294" s="12"/>
    </row>
    <row r="295" spans="1:8" s="5" customFormat="1" ht="14.4">
      <c r="A295" s="9">
        <v>2001009</v>
      </c>
      <c r="B295" s="10" t="s">
        <v>23</v>
      </c>
      <c r="C295" s="10" t="s">
        <v>12</v>
      </c>
      <c r="D295" s="10" t="s">
        <v>523</v>
      </c>
      <c r="E295" s="10" t="s">
        <v>24</v>
      </c>
      <c r="F295" s="10" t="s">
        <v>20</v>
      </c>
      <c r="G295" s="11" t="s">
        <v>1019</v>
      </c>
      <c r="H295" s="13">
        <v>1019249329</v>
      </c>
    </row>
    <row r="296" spans="1:8" s="5" customFormat="1" ht="14.4">
      <c r="A296" s="9">
        <v>2001010</v>
      </c>
      <c r="B296" s="10" t="s">
        <v>25</v>
      </c>
      <c r="C296" s="10" t="s">
        <v>12</v>
      </c>
      <c r="D296" s="10" t="s">
        <v>524</v>
      </c>
      <c r="E296" s="10" t="s">
        <v>24</v>
      </c>
      <c r="F296" s="10" t="s">
        <v>20</v>
      </c>
      <c r="G296" s="11"/>
      <c r="H296" s="13"/>
    </row>
    <row r="297" spans="1:8" s="5" customFormat="1" ht="14.4">
      <c r="A297" s="9">
        <v>2001037</v>
      </c>
      <c r="B297" s="10" t="s">
        <v>59</v>
      </c>
      <c r="C297" s="10" t="s">
        <v>12</v>
      </c>
      <c r="D297" s="10" t="s">
        <v>551</v>
      </c>
      <c r="E297" s="10" t="s">
        <v>24</v>
      </c>
      <c r="F297" s="10" t="s">
        <v>53</v>
      </c>
      <c r="G297" s="11"/>
      <c r="H297" s="13"/>
    </row>
    <row r="298" spans="1:8" s="5" customFormat="1" ht="14.4">
      <c r="A298" s="9">
        <v>2001053</v>
      </c>
      <c r="B298" s="10" t="s">
        <v>78</v>
      </c>
      <c r="C298" s="10" t="s">
        <v>5</v>
      </c>
      <c r="D298" s="10" t="s">
        <v>567</v>
      </c>
      <c r="E298" s="10" t="s">
        <v>24</v>
      </c>
      <c r="F298" s="10" t="s">
        <v>65</v>
      </c>
      <c r="G298" s="11"/>
      <c r="H298" s="13"/>
    </row>
    <row r="299" spans="1:8" s="5" customFormat="1" ht="14.4">
      <c r="A299" s="9">
        <v>2001055</v>
      </c>
      <c r="B299" s="46" t="s">
        <v>80</v>
      </c>
      <c r="C299" s="46" t="s">
        <v>12</v>
      </c>
      <c r="D299" s="46" t="s">
        <v>569</v>
      </c>
      <c r="E299" s="46" t="s">
        <v>24</v>
      </c>
      <c r="F299" s="10" t="s">
        <v>65</v>
      </c>
      <c r="G299" s="11"/>
      <c r="H299" s="13"/>
    </row>
    <row r="300" spans="1:8" s="5" customFormat="1" ht="14.4">
      <c r="A300" s="9">
        <v>2001073</v>
      </c>
      <c r="B300" s="10" t="s">
        <v>102</v>
      </c>
      <c r="C300" s="10" t="s">
        <v>5</v>
      </c>
      <c r="D300" s="10" t="s">
        <v>587</v>
      </c>
      <c r="E300" s="10" t="s">
        <v>24</v>
      </c>
      <c r="F300" s="10" t="s">
        <v>90</v>
      </c>
      <c r="G300" s="11"/>
      <c r="H300" s="13"/>
    </row>
    <row r="301" spans="1:8" s="5" customFormat="1" ht="14.4">
      <c r="A301" s="9">
        <v>2001074</v>
      </c>
      <c r="B301" s="10" t="s">
        <v>103</v>
      </c>
      <c r="C301" s="10" t="s">
        <v>5</v>
      </c>
      <c r="D301" s="10" t="s">
        <v>588</v>
      </c>
      <c r="E301" s="10" t="s">
        <v>24</v>
      </c>
      <c r="F301" s="10" t="s">
        <v>90</v>
      </c>
      <c r="G301" s="11"/>
      <c r="H301" s="13"/>
    </row>
    <row r="302" spans="1:8" s="5" customFormat="1" ht="14.4">
      <c r="A302" s="9">
        <v>2001075</v>
      </c>
      <c r="B302" s="10" t="s">
        <v>104</v>
      </c>
      <c r="C302" s="10" t="s">
        <v>5</v>
      </c>
      <c r="D302" s="10" t="s">
        <v>589</v>
      </c>
      <c r="E302" s="10" t="s">
        <v>24</v>
      </c>
      <c r="F302" s="10" t="s">
        <v>90</v>
      </c>
      <c r="G302" s="11"/>
      <c r="H302" s="13"/>
    </row>
    <row r="303" spans="1:8" s="5" customFormat="1" ht="14.4">
      <c r="A303" s="9">
        <v>2001082</v>
      </c>
      <c r="B303" s="10" t="s">
        <v>114</v>
      </c>
      <c r="C303" s="10" t="s">
        <v>12</v>
      </c>
      <c r="D303" s="10" t="s">
        <v>596</v>
      </c>
      <c r="E303" s="10" t="s">
        <v>24</v>
      </c>
      <c r="F303" s="10" t="s">
        <v>90</v>
      </c>
      <c r="G303" s="11"/>
      <c r="H303" s="13"/>
    </row>
    <row r="304" spans="1:8" s="5" customFormat="1" ht="14.4">
      <c r="A304" s="9">
        <v>2001084</v>
      </c>
      <c r="B304" s="10" t="s">
        <v>116</v>
      </c>
      <c r="C304" s="10" t="s">
        <v>12</v>
      </c>
      <c r="D304" s="10" t="s">
        <v>598</v>
      </c>
      <c r="E304" s="10" t="s">
        <v>24</v>
      </c>
      <c r="F304" s="10" t="s">
        <v>90</v>
      </c>
      <c r="G304" s="11"/>
      <c r="H304" s="13"/>
    </row>
    <row r="305" spans="1:8" s="5" customFormat="1" ht="14.4">
      <c r="A305" s="9">
        <v>2001093</v>
      </c>
      <c r="B305" s="10" t="s">
        <v>126</v>
      </c>
      <c r="C305" s="10" t="s">
        <v>12</v>
      </c>
      <c r="D305" s="10" t="s">
        <v>607</v>
      </c>
      <c r="E305" s="10" t="s">
        <v>24</v>
      </c>
      <c r="F305" s="10" t="s">
        <v>118</v>
      </c>
      <c r="G305" s="11"/>
      <c r="H305" s="13"/>
    </row>
    <row r="306" spans="1:8" s="5" customFormat="1" ht="14.4">
      <c r="A306" s="9">
        <v>2001098</v>
      </c>
      <c r="B306" s="10" t="s">
        <v>131</v>
      </c>
      <c r="C306" s="10" t="s">
        <v>5</v>
      </c>
      <c r="D306" s="10" t="s">
        <v>612</v>
      </c>
      <c r="E306" s="10" t="s">
        <v>24</v>
      </c>
      <c r="F306" s="10" t="s">
        <v>118</v>
      </c>
      <c r="G306" s="11"/>
      <c r="H306" s="13"/>
    </row>
    <row r="307" spans="1:8" s="5" customFormat="1" ht="14.4">
      <c r="A307" s="9">
        <v>2001109</v>
      </c>
      <c r="B307" s="10" t="s">
        <v>143</v>
      </c>
      <c r="C307" s="10" t="s">
        <v>12</v>
      </c>
      <c r="D307" s="10" t="s">
        <v>623</v>
      </c>
      <c r="E307" s="10" t="s">
        <v>24</v>
      </c>
      <c r="F307" s="10" t="s">
        <v>118</v>
      </c>
      <c r="G307" s="11"/>
      <c r="H307" s="13"/>
    </row>
    <row r="308" spans="1:8" s="5" customFormat="1" ht="14.4">
      <c r="A308" s="9">
        <v>2001124</v>
      </c>
      <c r="B308" s="14" t="s">
        <v>160</v>
      </c>
      <c r="C308" s="14" t="s">
        <v>5</v>
      </c>
      <c r="D308" s="14" t="s">
        <v>638</v>
      </c>
      <c r="E308" s="10" t="s">
        <v>24</v>
      </c>
      <c r="F308" s="14" t="s">
        <v>147</v>
      </c>
      <c r="G308" s="11"/>
      <c r="H308" s="13"/>
    </row>
    <row r="309" spans="1:8" s="5" customFormat="1" ht="14.4">
      <c r="A309" s="9">
        <v>2001127</v>
      </c>
      <c r="B309" s="10" t="s">
        <v>163</v>
      </c>
      <c r="C309" s="10" t="s">
        <v>12</v>
      </c>
      <c r="D309" s="10" t="s">
        <v>641</v>
      </c>
      <c r="E309" s="10" t="s">
        <v>24</v>
      </c>
      <c r="F309" s="14" t="s">
        <v>147</v>
      </c>
      <c r="G309" s="11"/>
      <c r="H309" s="13"/>
    </row>
    <row r="310" spans="1:8" s="5" customFormat="1" ht="14.4">
      <c r="A310" s="9">
        <v>2001157</v>
      </c>
      <c r="B310" s="10" t="s">
        <v>194</v>
      </c>
      <c r="C310" s="10" t="s">
        <v>12</v>
      </c>
      <c r="D310" s="10" t="s">
        <v>671</v>
      </c>
      <c r="E310" s="10" t="s">
        <v>24</v>
      </c>
      <c r="F310" s="14" t="s">
        <v>147</v>
      </c>
      <c r="G310" s="11"/>
      <c r="H310" s="13"/>
    </row>
    <row r="311" spans="1:8" s="5" customFormat="1" ht="14.4">
      <c r="A311" s="15">
        <v>2001166</v>
      </c>
      <c r="B311" s="16" t="s">
        <v>204</v>
      </c>
      <c r="C311" s="16" t="s">
        <v>12</v>
      </c>
      <c r="D311" s="16" t="s">
        <v>679</v>
      </c>
      <c r="E311" s="16" t="s">
        <v>24</v>
      </c>
      <c r="F311" s="16" t="s">
        <v>196</v>
      </c>
      <c r="G311" s="11" t="s">
        <v>1020</v>
      </c>
      <c r="H311" s="13">
        <v>586498136</v>
      </c>
    </row>
    <row r="312" spans="1:8" s="5" customFormat="1" ht="14.4">
      <c r="A312" s="47">
        <v>2001174</v>
      </c>
      <c r="B312" s="18" t="s">
        <v>212</v>
      </c>
      <c r="C312" s="18" t="s">
        <v>12</v>
      </c>
      <c r="D312" s="18" t="s">
        <v>687</v>
      </c>
      <c r="E312" s="18" t="s">
        <v>24</v>
      </c>
      <c r="F312" s="18" t="s">
        <v>196</v>
      </c>
      <c r="G312" s="11"/>
      <c r="H312" s="13"/>
    </row>
    <row r="313" spans="1:8" s="5" customFormat="1" ht="14.4">
      <c r="A313" s="47">
        <v>2001187</v>
      </c>
      <c r="B313" s="18" t="s">
        <v>225</v>
      </c>
      <c r="C313" s="18" t="s">
        <v>5</v>
      </c>
      <c r="D313" s="18" t="s">
        <v>700</v>
      </c>
      <c r="E313" s="18" t="s">
        <v>24</v>
      </c>
      <c r="F313" s="18" t="s">
        <v>196</v>
      </c>
      <c r="G313" s="11"/>
      <c r="H313" s="13"/>
    </row>
    <row r="314" spans="1:8" s="5" customFormat="1" ht="14.4">
      <c r="A314" s="47">
        <v>2001192</v>
      </c>
      <c r="B314" s="18" t="s">
        <v>32</v>
      </c>
      <c r="C314" s="18" t="s">
        <v>5</v>
      </c>
      <c r="D314" s="18" t="s">
        <v>705</v>
      </c>
      <c r="E314" s="18" t="s">
        <v>24</v>
      </c>
      <c r="F314" s="18" t="s">
        <v>196</v>
      </c>
      <c r="G314" s="11"/>
      <c r="H314" s="13"/>
    </row>
    <row r="315" spans="1:8" s="5" customFormat="1" ht="14.4">
      <c r="A315" s="47">
        <v>2001193</v>
      </c>
      <c r="B315" s="18" t="s">
        <v>230</v>
      </c>
      <c r="C315" s="18" t="s">
        <v>12</v>
      </c>
      <c r="D315" s="18" t="s">
        <v>706</v>
      </c>
      <c r="E315" s="18" t="s">
        <v>24</v>
      </c>
      <c r="F315" s="18" t="s">
        <v>196</v>
      </c>
      <c r="G315" s="11"/>
      <c r="H315" s="13"/>
    </row>
    <row r="316" spans="1:8" s="5" customFormat="1" ht="14.4">
      <c r="A316" s="47">
        <v>2001196</v>
      </c>
      <c r="B316" s="18" t="s">
        <v>233</v>
      </c>
      <c r="C316" s="18" t="s">
        <v>12</v>
      </c>
      <c r="D316" s="18" t="s">
        <v>709</v>
      </c>
      <c r="E316" s="18" t="s">
        <v>24</v>
      </c>
      <c r="F316" s="18" t="s">
        <v>196</v>
      </c>
      <c r="G316" s="11"/>
      <c r="H316" s="13"/>
    </row>
    <row r="317" spans="1:8" s="5" customFormat="1" ht="14.4">
      <c r="A317" s="47">
        <v>2001202</v>
      </c>
      <c r="B317" s="18" t="s">
        <v>240</v>
      </c>
      <c r="C317" s="18" t="s">
        <v>12</v>
      </c>
      <c r="D317" s="18" t="s">
        <v>715</v>
      </c>
      <c r="E317" s="18" t="s">
        <v>24</v>
      </c>
      <c r="F317" s="18" t="s">
        <v>196</v>
      </c>
      <c r="G317" s="11"/>
      <c r="H317" s="13"/>
    </row>
    <row r="318" spans="1:8" s="5" customFormat="1" ht="14.4">
      <c r="A318" s="47">
        <v>2001214</v>
      </c>
      <c r="B318" s="18" t="s">
        <v>254</v>
      </c>
      <c r="C318" s="18" t="s">
        <v>12</v>
      </c>
      <c r="D318" s="18" t="s">
        <v>727</v>
      </c>
      <c r="E318" s="18" t="s">
        <v>24</v>
      </c>
      <c r="F318" s="18" t="s">
        <v>248</v>
      </c>
      <c r="G318" s="11"/>
      <c r="H318" s="13"/>
    </row>
    <row r="319" spans="1:8" s="5" customFormat="1" ht="14.4">
      <c r="A319" s="47">
        <v>2001218</v>
      </c>
      <c r="B319" s="48" t="s">
        <v>260</v>
      </c>
      <c r="C319" s="18" t="s">
        <v>12</v>
      </c>
      <c r="D319" s="18" t="s">
        <v>731</v>
      </c>
      <c r="E319" s="18" t="s">
        <v>24</v>
      </c>
      <c r="F319" s="18" t="s">
        <v>259</v>
      </c>
      <c r="G319" s="11"/>
      <c r="H319" s="13"/>
    </row>
    <row r="320" spans="1:8" s="5" customFormat="1" ht="14.4">
      <c r="A320" s="47">
        <v>2001227</v>
      </c>
      <c r="B320" s="48" t="s">
        <v>269</v>
      </c>
      <c r="C320" s="18" t="s">
        <v>5</v>
      </c>
      <c r="D320" s="48" t="s">
        <v>740</v>
      </c>
      <c r="E320" s="18" t="s">
        <v>24</v>
      </c>
      <c r="F320" s="18" t="s">
        <v>264</v>
      </c>
      <c r="G320" s="11"/>
      <c r="H320" s="13"/>
    </row>
    <row r="321" spans="1:8" s="5" customFormat="1" ht="14.4">
      <c r="A321" s="47">
        <v>2001228</v>
      </c>
      <c r="B321" s="18" t="s">
        <v>270</v>
      </c>
      <c r="C321" s="18" t="s">
        <v>12</v>
      </c>
      <c r="D321" s="18" t="s">
        <v>741</v>
      </c>
      <c r="E321" s="18" t="s">
        <v>24</v>
      </c>
      <c r="F321" s="18" t="s">
        <v>271</v>
      </c>
      <c r="G321" s="11"/>
      <c r="H321" s="13"/>
    </row>
    <row r="322" spans="1:8" s="5" customFormat="1" ht="14.4">
      <c r="A322" s="47">
        <v>2001240</v>
      </c>
      <c r="B322" s="18" t="s">
        <v>284</v>
      </c>
      <c r="C322" s="18" t="s">
        <v>5</v>
      </c>
      <c r="D322" s="18" t="s">
        <v>753</v>
      </c>
      <c r="E322" s="18" t="s">
        <v>24</v>
      </c>
      <c r="F322" s="18" t="s">
        <v>273</v>
      </c>
      <c r="G322" s="11"/>
      <c r="H322" s="13"/>
    </row>
    <row r="323" spans="1:8" s="5" customFormat="1" ht="14.4">
      <c r="A323" s="47">
        <v>2001346</v>
      </c>
      <c r="B323" s="18" t="s">
        <v>397</v>
      </c>
      <c r="C323" s="18" t="s">
        <v>12</v>
      </c>
      <c r="D323" s="18" t="s">
        <v>859</v>
      </c>
      <c r="E323" s="18" t="s">
        <v>24</v>
      </c>
      <c r="F323" s="18" t="s">
        <v>373</v>
      </c>
      <c r="G323" s="11"/>
      <c r="H323" s="13"/>
    </row>
    <row r="324" spans="1:8" s="5" customFormat="1" ht="14.4">
      <c r="A324" s="47">
        <v>2001381</v>
      </c>
      <c r="B324" s="18" t="s">
        <v>436</v>
      </c>
      <c r="C324" s="18" t="s">
        <v>5</v>
      </c>
      <c r="D324" s="18" t="s">
        <v>894</v>
      </c>
      <c r="E324" s="18" t="s">
        <v>24</v>
      </c>
      <c r="F324" s="18" t="s">
        <v>425</v>
      </c>
      <c r="G324" s="11"/>
      <c r="H324" s="13"/>
    </row>
    <row r="325" spans="1:8" s="5" customFormat="1" ht="14.4">
      <c r="A325" s="47">
        <v>2001402</v>
      </c>
      <c r="B325" s="18" t="s">
        <v>455</v>
      </c>
      <c r="C325" s="18" t="s">
        <v>12</v>
      </c>
      <c r="D325" s="18" t="s">
        <v>915</v>
      </c>
      <c r="E325" s="18" t="s">
        <v>24</v>
      </c>
      <c r="F325" s="48" t="s">
        <v>443</v>
      </c>
      <c r="G325" s="11"/>
      <c r="H325" s="13"/>
    </row>
    <row r="326" spans="1:8" s="5" customFormat="1" ht="14.4">
      <c r="A326" s="47">
        <v>2001427</v>
      </c>
      <c r="B326" s="18" t="s">
        <v>482</v>
      </c>
      <c r="C326" s="18" t="s">
        <v>5</v>
      </c>
      <c r="D326" s="18" t="s">
        <v>940</v>
      </c>
      <c r="E326" s="18" t="s">
        <v>24</v>
      </c>
      <c r="F326" s="18" t="s">
        <v>470</v>
      </c>
      <c r="G326" s="11"/>
      <c r="H326" s="13"/>
    </row>
    <row r="327" spans="1:8" s="5" customFormat="1" ht="14.4">
      <c r="A327" s="49">
        <v>2001438</v>
      </c>
      <c r="B327" s="24" t="s">
        <v>494</v>
      </c>
      <c r="C327" s="24" t="s">
        <v>12</v>
      </c>
      <c r="D327" s="24" t="s">
        <v>951</v>
      </c>
      <c r="E327" s="24" t="s">
        <v>24</v>
      </c>
      <c r="F327" s="24" t="s">
        <v>491</v>
      </c>
      <c r="G327" s="11" t="s">
        <v>1021</v>
      </c>
      <c r="H327" s="12">
        <v>636223720</v>
      </c>
    </row>
    <row r="328" spans="1:8" s="5" customFormat="1" ht="14.4">
      <c r="A328" s="49">
        <v>2001439</v>
      </c>
      <c r="B328" s="24" t="s">
        <v>495</v>
      </c>
      <c r="C328" s="24" t="s">
        <v>5</v>
      </c>
      <c r="D328" s="24" t="s">
        <v>952</v>
      </c>
      <c r="E328" s="24" t="s">
        <v>24</v>
      </c>
      <c r="F328" s="24" t="s">
        <v>491</v>
      </c>
      <c r="G328" s="11"/>
      <c r="H328" s="12"/>
    </row>
    <row r="329" spans="1:8" s="5" customFormat="1" ht="14.4">
      <c r="A329" s="20">
        <v>2001444</v>
      </c>
      <c r="B329" s="22" t="s">
        <v>501</v>
      </c>
      <c r="C329" s="22" t="s">
        <v>5</v>
      </c>
      <c r="D329" s="22" t="s">
        <v>957</v>
      </c>
      <c r="E329" s="22" t="s">
        <v>24</v>
      </c>
      <c r="F329" s="22" t="s">
        <v>500</v>
      </c>
      <c r="G329" s="11"/>
      <c r="H329" s="12"/>
    </row>
    <row r="330" spans="1:8" s="5" customFormat="1" ht="14.4">
      <c r="A330" s="20">
        <v>2001452</v>
      </c>
      <c r="B330" s="21" t="s">
        <v>509</v>
      </c>
      <c r="C330" s="22" t="s">
        <v>12</v>
      </c>
      <c r="D330" s="22" t="s">
        <v>965</v>
      </c>
      <c r="E330" s="22" t="s">
        <v>24</v>
      </c>
      <c r="F330" s="22" t="s">
        <v>500</v>
      </c>
      <c r="G330" s="11"/>
      <c r="H330" s="12"/>
    </row>
    <row r="331" spans="1:8" s="5" customFormat="1" ht="14.4">
      <c r="A331" s="20">
        <v>2001457</v>
      </c>
      <c r="B331" s="50" t="s">
        <v>514</v>
      </c>
      <c r="C331" s="51" t="s">
        <v>12</v>
      </c>
      <c r="D331" s="50" t="s">
        <v>970</v>
      </c>
      <c r="E331" s="50" t="s">
        <v>24</v>
      </c>
      <c r="F331" s="50" t="s">
        <v>323</v>
      </c>
      <c r="G331" s="11"/>
      <c r="H331" s="12"/>
    </row>
    <row r="332" spans="1:8" s="5" customFormat="1" ht="14.4">
      <c r="A332" s="20">
        <v>2001114</v>
      </c>
      <c r="B332" s="22" t="s">
        <v>149</v>
      </c>
      <c r="C332" s="22" t="s">
        <v>12</v>
      </c>
      <c r="D332" s="22" t="s">
        <v>628</v>
      </c>
      <c r="E332" s="22" t="s">
        <v>150</v>
      </c>
      <c r="F332" s="21" t="s">
        <v>147</v>
      </c>
      <c r="G332" s="11"/>
      <c r="H332" s="12"/>
    </row>
    <row r="333" spans="1:8" s="5" customFormat="1" ht="14.4">
      <c r="A333" s="20">
        <v>2001272</v>
      </c>
      <c r="B333" s="22" t="s">
        <v>320</v>
      </c>
      <c r="C333" s="22" t="s">
        <v>5</v>
      </c>
      <c r="D333" s="22" t="s">
        <v>785</v>
      </c>
      <c r="E333" s="22" t="s">
        <v>150</v>
      </c>
      <c r="F333" s="22" t="s">
        <v>318</v>
      </c>
      <c r="G333" s="11"/>
      <c r="H333" s="12"/>
    </row>
    <row r="334" spans="1:8" s="5" customFormat="1" ht="14.4">
      <c r="A334" s="20">
        <v>2001321</v>
      </c>
      <c r="B334" s="22" t="s">
        <v>371</v>
      </c>
      <c r="C334" s="22" t="s">
        <v>12</v>
      </c>
      <c r="D334" s="22" t="s">
        <v>834</v>
      </c>
      <c r="E334" s="22" t="s">
        <v>150</v>
      </c>
      <c r="F334" s="21" t="s">
        <v>359</v>
      </c>
      <c r="G334" s="11"/>
      <c r="H334" s="12"/>
    </row>
    <row r="335" spans="1:8" s="5" customFormat="1" ht="14.4">
      <c r="A335" s="20">
        <v>2001076</v>
      </c>
      <c r="B335" s="22" t="s">
        <v>105</v>
      </c>
      <c r="C335" s="22" t="s">
        <v>5</v>
      </c>
      <c r="D335" s="22" t="s">
        <v>590</v>
      </c>
      <c r="E335" s="22" t="s">
        <v>106</v>
      </c>
      <c r="F335" s="22" t="s">
        <v>90</v>
      </c>
      <c r="G335" s="11"/>
      <c r="H335" s="12"/>
    </row>
    <row r="336" spans="1:8" s="5" customFormat="1" ht="14.4">
      <c r="A336" s="20">
        <v>2001176</v>
      </c>
      <c r="B336" s="22" t="s">
        <v>214</v>
      </c>
      <c r="C336" s="22" t="s">
        <v>12</v>
      </c>
      <c r="D336" s="22" t="s">
        <v>689</v>
      </c>
      <c r="E336" s="22" t="s">
        <v>106</v>
      </c>
      <c r="F336" s="22" t="s">
        <v>196</v>
      </c>
      <c r="G336" s="11"/>
      <c r="H336" s="12"/>
    </row>
    <row r="337" spans="1:8" s="5" customFormat="1" ht="14.4">
      <c r="A337" s="20">
        <v>2001191</v>
      </c>
      <c r="B337" s="22" t="s">
        <v>127</v>
      </c>
      <c r="C337" s="22" t="s">
        <v>5</v>
      </c>
      <c r="D337" s="22" t="s">
        <v>704</v>
      </c>
      <c r="E337" s="22" t="s">
        <v>106</v>
      </c>
      <c r="F337" s="22" t="s">
        <v>196</v>
      </c>
      <c r="G337" s="11"/>
      <c r="H337" s="12"/>
    </row>
    <row r="338" spans="1:8" s="5" customFormat="1" ht="14.4">
      <c r="A338" s="20">
        <v>2001242</v>
      </c>
      <c r="B338" s="22" t="s">
        <v>286</v>
      </c>
      <c r="C338" s="22" t="s">
        <v>5</v>
      </c>
      <c r="D338" s="22" t="s">
        <v>755</v>
      </c>
      <c r="E338" s="22" t="s">
        <v>106</v>
      </c>
      <c r="F338" s="22" t="s">
        <v>273</v>
      </c>
      <c r="G338" s="11"/>
      <c r="H338" s="12"/>
    </row>
    <row r="339" spans="1:8" s="5" customFormat="1" ht="14.4">
      <c r="A339" s="20">
        <v>2001343</v>
      </c>
      <c r="B339" s="22" t="s">
        <v>394</v>
      </c>
      <c r="C339" s="22" t="s">
        <v>12</v>
      </c>
      <c r="D339" s="22" t="s">
        <v>856</v>
      </c>
      <c r="E339" s="22" t="s">
        <v>106</v>
      </c>
      <c r="F339" s="22" t="s">
        <v>373</v>
      </c>
      <c r="G339" s="11"/>
      <c r="H339" s="12"/>
    </row>
    <row r="340" spans="1:8" s="5" customFormat="1" ht="14.4">
      <c r="A340" s="20">
        <v>2001364</v>
      </c>
      <c r="B340" s="22" t="s">
        <v>417</v>
      </c>
      <c r="C340" s="21" t="s">
        <v>5</v>
      </c>
      <c r="D340" s="21" t="s">
        <v>877</v>
      </c>
      <c r="E340" s="22" t="s">
        <v>106</v>
      </c>
      <c r="F340" s="22" t="s">
        <v>408</v>
      </c>
      <c r="G340" s="11"/>
      <c r="H340" s="12"/>
    </row>
    <row r="341" spans="1:8" s="5" customFormat="1" ht="14.4">
      <c r="A341" s="20">
        <v>2001365</v>
      </c>
      <c r="B341" s="22" t="s">
        <v>418</v>
      </c>
      <c r="C341" s="21" t="s">
        <v>5</v>
      </c>
      <c r="D341" s="21" t="s">
        <v>878</v>
      </c>
      <c r="E341" s="22" t="s">
        <v>106</v>
      </c>
      <c r="F341" s="22" t="s">
        <v>408</v>
      </c>
      <c r="G341" s="11"/>
      <c r="H341" s="12"/>
    </row>
    <row r="342" spans="1:8" s="5" customFormat="1" ht="14.4">
      <c r="A342" s="20">
        <v>2001384</v>
      </c>
      <c r="B342" s="22" t="s">
        <v>236</v>
      </c>
      <c r="C342" s="22" t="s">
        <v>5</v>
      </c>
      <c r="D342" s="22" t="s">
        <v>897</v>
      </c>
      <c r="E342" s="22" t="s">
        <v>106</v>
      </c>
      <c r="F342" s="22" t="s">
        <v>425</v>
      </c>
      <c r="G342" s="11"/>
      <c r="H342" s="12"/>
    </row>
    <row r="343" spans="1:8" s="5" customFormat="1" ht="14.4">
      <c r="A343" s="52">
        <v>2001410</v>
      </c>
      <c r="B343" s="53" t="s">
        <v>464</v>
      </c>
      <c r="C343" s="53" t="s">
        <v>12</v>
      </c>
      <c r="D343" s="53" t="s">
        <v>923</v>
      </c>
      <c r="E343" s="53" t="s">
        <v>106</v>
      </c>
      <c r="F343" s="53" t="s">
        <v>457</v>
      </c>
      <c r="G343" s="11" t="s">
        <v>1022</v>
      </c>
      <c r="H343" s="13">
        <v>1023788207</v>
      </c>
    </row>
    <row r="344" spans="1:8" s="5" customFormat="1" ht="14.4">
      <c r="A344" s="52">
        <v>2001413</v>
      </c>
      <c r="B344" s="54" t="s">
        <v>467</v>
      </c>
      <c r="C344" s="53" t="s">
        <v>12</v>
      </c>
      <c r="D344" s="54" t="s">
        <v>926</v>
      </c>
      <c r="E344" s="53" t="s">
        <v>106</v>
      </c>
      <c r="F344" s="53" t="s">
        <v>457</v>
      </c>
      <c r="G344" s="11"/>
      <c r="H344" s="13"/>
    </row>
    <row r="345" spans="1:8" s="5" customFormat="1" ht="14.4">
      <c r="A345" s="52">
        <v>2001142</v>
      </c>
      <c r="B345" s="54" t="s">
        <v>178</v>
      </c>
      <c r="C345" s="53" t="s">
        <v>5</v>
      </c>
      <c r="D345" s="54" t="s">
        <v>656</v>
      </c>
      <c r="E345" s="54" t="s">
        <v>179</v>
      </c>
      <c r="F345" s="54" t="s">
        <v>147</v>
      </c>
      <c r="G345" s="11"/>
      <c r="H345" s="13"/>
    </row>
    <row r="346" spans="1:8" s="5" customFormat="1" ht="14.4">
      <c r="A346" s="52">
        <v>2001282</v>
      </c>
      <c r="B346" s="53" t="s">
        <v>330</v>
      </c>
      <c r="C346" s="53" t="s">
        <v>12</v>
      </c>
      <c r="D346" s="53" t="s">
        <v>795</v>
      </c>
      <c r="E346" s="53" t="s">
        <v>179</v>
      </c>
      <c r="F346" s="53" t="s">
        <v>323</v>
      </c>
      <c r="G346" s="11"/>
      <c r="H346" s="13"/>
    </row>
    <row r="347" spans="1:8" s="5" customFormat="1" ht="14.4">
      <c r="A347" s="52">
        <v>2001406</v>
      </c>
      <c r="B347" s="53" t="s">
        <v>460</v>
      </c>
      <c r="C347" s="53" t="s">
        <v>12</v>
      </c>
      <c r="D347" s="53" t="s">
        <v>919</v>
      </c>
      <c r="E347" s="53" t="s">
        <v>179</v>
      </c>
      <c r="F347" s="53" t="s">
        <v>457</v>
      </c>
      <c r="G347" s="11"/>
      <c r="H347" s="13"/>
    </row>
    <row r="348" spans="1:8" s="5" customFormat="1" ht="14.4">
      <c r="A348" s="52">
        <v>2001051</v>
      </c>
      <c r="B348" s="53" t="s">
        <v>75</v>
      </c>
      <c r="C348" s="53" t="s">
        <v>5</v>
      </c>
      <c r="D348" s="53" t="s">
        <v>565</v>
      </c>
      <c r="E348" s="53" t="s">
        <v>76</v>
      </c>
      <c r="F348" s="53" t="s">
        <v>65</v>
      </c>
      <c r="G348" s="11"/>
      <c r="H348" s="13"/>
    </row>
    <row r="349" spans="1:8" s="5" customFormat="1" ht="14.4">
      <c r="A349" s="52">
        <v>2001083</v>
      </c>
      <c r="B349" s="53" t="s">
        <v>115</v>
      </c>
      <c r="C349" s="53" t="s">
        <v>5</v>
      </c>
      <c r="D349" s="53" t="s">
        <v>597</v>
      </c>
      <c r="E349" s="53" t="s">
        <v>76</v>
      </c>
      <c r="F349" s="53" t="s">
        <v>90</v>
      </c>
      <c r="G349" s="11"/>
      <c r="H349" s="13"/>
    </row>
    <row r="350" spans="1:8" s="5" customFormat="1" ht="14.4">
      <c r="A350" s="52">
        <v>2001087</v>
      </c>
      <c r="B350" s="53" t="s">
        <v>120</v>
      </c>
      <c r="C350" s="53" t="s">
        <v>12</v>
      </c>
      <c r="D350" s="53" t="s">
        <v>601</v>
      </c>
      <c r="E350" s="53" t="s">
        <v>76</v>
      </c>
      <c r="F350" s="53" t="s">
        <v>118</v>
      </c>
      <c r="G350" s="11"/>
      <c r="H350" s="13"/>
    </row>
    <row r="351" spans="1:8" s="5" customFormat="1" ht="14.4">
      <c r="A351" s="52">
        <v>2001249</v>
      </c>
      <c r="B351" s="53" t="s">
        <v>294</v>
      </c>
      <c r="C351" s="53" t="s">
        <v>12</v>
      </c>
      <c r="D351" s="53" t="s">
        <v>762</v>
      </c>
      <c r="E351" s="53" t="s">
        <v>76</v>
      </c>
      <c r="F351" s="53" t="s">
        <v>291</v>
      </c>
      <c r="G351" s="11"/>
      <c r="H351" s="13"/>
    </row>
    <row r="352" spans="1:8" s="5" customFormat="1" ht="14.4">
      <c r="A352" s="52">
        <v>2001275</v>
      </c>
      <c r="B352" s="53" t="s">
        <v>324</v>
      </c>
      <c r="C352" s="53" t="s">
        <v>12</v>
      </c>
      <c r="D352" s="53" t="s">
        <v>788</v>
      </c>
      <c r="E352" s="53" t="s">
        <v>76</v>
      </c>
      <c r="F352" s="53" t="s">
        <v>323</v>
      </c>
      <c r="G352" s="11"/>
      <c r="H352" s="13"/>
    </row>
    <row r="353" spans="1:8" s="5" customFormat="1" ht="14.4">
      <c r="A353" s="52">
        <v>2001335</v>
      </c>
      <c r="B353" s="53" t="s">
        <v>386</v>
      </c>
      <c r="C353" s="53" t="s">
        <v>12</v>
      </c>
      <c r="D353" s="53" t="s">
        <v>848</v>
      </c>
      <c r="E353" s="53" t="s">
        <v>76</v>
      </c>
      <c r="F353" s="53" t="s">
        <v>373</v>
      </c>
      <c r="G353" s="11"/>
      <c r="H353" s="13"/>
    </row>
    <row r="354" spans="1:8" s="5" customFormat="1" ht="14.4">
      <c r="A354" s="52">
        <v>2001428</v>
      </c>
      <c r="B354" s="53" t="s">
        <v>483</v>
      </c>
      <c r="C354" s="53" t="s">
        <v>5</v>
      </c>
      <c r="D354" s="53" t="s">
        <v>941</v>
      </c>
      <c r="E354" s="53" t="s">
        <v>76</v>
      </c>
      <c r="F354" s="53" t="s">
        <v>470</v>
      </c>
      <c r="G354" s="11"/>
      <c r="H354" s="13"/>
    </row>
    <row r="355" spans="1:8" s="5" customFormat="1" ht="14.4">
      <c r="A355" s="52">
        <v>2001470</v>
      </c>
      <c r="B355" s="55" t="s">
        <v>983</v>
      </c>
      <c r="C355" s="55" t="s">
        <v>5</v>
      </c>
      <c r="D355" s="55" t="s">
        <v>996</v>
      </c>
      <c r="E355" s="55" t="s">
        <v>76</v>
      </c>
      <c r="F355" s="55" t="s">
        <v>457</v>
      </c>
      <c r="G355" s="11"/>
      <c r="H355" s="13"/>
    </row>
    <row r="356" spans="1:8" s="5" customFormat="1" ht="14.4">
      <c r="A356" s="52">
        <v>2001034</v>
      </c>
      <c r="B356" s="53" t="s">
        <v>55</v>
      </c>
      <c r="C356" s="53" t="s">
        <v>12</v>
      </c>
      <c r="D356" s="53" t="s">
        <v>548</v>
      </c>
      <c r="E356" s="53" t="s">
        <v>56</v>
      </c>
      <c r="F356" s="53" t="s">
        <v>53</v>
      </c>
      <c r="G356" s="11"/>
      <c r="H356" s="13"/>
    </row>
    <row r="357" spans="1:8" s="5" customFormat="1" ht="14.4">
      <c r="A357" s="52">
        <v>2001077</v>
      </c>
      <c r="B357" s="53" t="s">
        <v>107</v>
      </c>
      <c r="C357" s="53" t="s">
        <v>5</v>
      </c>
      <c r="D357" s="53" t="s">
        <v>591</v>
      </c>
      <c r="E357" s="53" t="s">
        <v>108</v>
      </c>
      <c r="F357" s="53" t="s">
        <v>90</v>
      </c>
      <c r="G357" s="11"/>
      <c r="H357" s="13"/>
    </row>
    <row r="358" spans="1:8" s="5" customFormat="1" ht="14.4">
      <c r="A358" s="52">
        <v>2001209</v>
      </c>
      <c r="B358" s="53" t="s">
        <v>249</v>
      </c>
      <c r="C358" s="53" t="s">
        <v>12</v>
      </c>
      <c r="D358" s="53" t="s">
        <v>722</v>
      </c>
      <c r="E358" s="53" t="s">
        <v>108</v>
      </c>
      <c r="F358" s="53" t="s">
        <v>248</v>
      </c>
      <c r="G358" s="11"/>
      <c r="H358" s="13"/>
    </row>
    <row r="359" spans="1:8" s="5" customFormat="1" ht="14.4">
      <c r="A359" s="15">
        <v>2001387</v>
      </c>
      <c r="B359" s="16" t="s">
        <v>441</v>
      </c>
      <c r="C359" s="16" t="s">
        <v>12</v>
      </c>
      <c r="D359" s="16" t="s">
        <v>900</v>
      </c>
      <c r="E359" s="16" t="s">
        <v>108</v>
      </c>
      <c r="F359" s="16" t="s">
        <v>425</v>
      </c>
      <c r="G359" s="11" t="s">
        <v>1023</v>
      </c>
      <c r="H359" s="12">
        <v>791567027</v>
      </c>
    </row>
    <row r="360" spans="1:8" s="5" customFormat="1" ht="14.4">
      <c r="A360" s="15">
        <v>2001422</v>
      </c>
      <c r="B360" s="16" t="s">
        <v>477</v>
      </c>
      <c r="C360" s="16" t="s">
        <v>5</v>
      </c>
      <c r="D360" s="16" t="s">
        <v>935</v>
      </c>
      <c r="E360" s="16" t="s">
        <v>108</v>
      </c>
      <c r="F360" s="16" t="s">
        <v>470</v>
      </c>
      <c r="G360" s="11"/>
      <c r="H360" s="12"/>
    </row>
    <row r="361" spans="1:8" s="5" customFormat="1" ht="14.4">
      <c r="A361" s="15">
        <v>2001454</v>
      </c>
      <c r="B361" s="56" t="s">
        <v>511</v>
      </c>
      <c r="C361" s="57" t="s">
        <v>5</v>
      </c>
      <c r="D361" s="58" t="s">
        <v>967</v>
      </c>
      <c r="E361" s="57" t="s">
        <v>108</v>
      </c>
      <c r="F361" s="57" t="s">
        <v>90</v>
      </c>
      <c r="G361" s="11"/>
      <c r="H361" s="12"/>
    </row>
    <row r="362" spans="1:8" s="5" customFormat="1" ht="14.4">
      <c r="A362" s="15">
        <v>2001455</v>
      </c>
      <c r="B362" s="56" t="s">
        <v>512</v>
      </c>
      <c r="C362" s="57" t="s">
        <v>5</v>
      </c>
      <c r="D362" s="58" t="s">
        <v>968</v>
      </c>
      <c r="E362" s="57" t="s">
        <v>108</v>
      </c>
      <c r="F362" s="57" t="s">
        <v>90</v>
      </c>
      <c r="G362" s="11"/>
      <c r="H362" s="12"/>
    </row>
    <row r="363" spans="1:8" s="5" customFormat="1" ht="14.4">
      <c r="A363" s="15">
        <v>2001456</v>
      </c>
      <c r="B363" s="59" t="s">
        <v>513</v>
      </c>
      <c r="C363" s="59" t="s">
        <v>5</v>
      </c>
      <c r="D363" s="60" t="s">
        <v>969</v>
      </c>
      <c r="E363" s="59" t="s">
        <v>108</v>
      </c>
      <c r="F363" s="59" t="s">
        <v>147</v>
      </c>
      <c r="G363" s="11"/>
      <c r="H363" s="12"/>
    </row>
    <row r="364" spans="1:8" s="5" customFormat="1" ht="14.4">
      <c r="A364" s="15">
        <v>2001440</v>
      </c>
      <c r="B364" s="17" t="s">
        <v>496</v>
      </c>
      <c r="C364" s="16" t="s">
        <v>12</v>
      </c>
      <c r="D364" s="16" t="s">
        <v>953</v>
      </c>
      <c r="E364" s="17" t="s">
        <v>497</v>
      </c>
      <c r="F364" s="16" t="s">
        <v>491</v>
      </c>
      <c r="G364" s="11"/>
      <c r="H364" s="12"/>
    </row>
    <row r="365" spans="1:8" ht="14.4">
      <c r="A365" s="15">
        <v>2001015</v>
      </c>
      <c r="B365" s="16" t="s">
        <v>32</v>
      </c>
      <c r="C365" s="16" t="s">
        <v>12</v>
      </c>
      <c r="D365" s="16" t="s">
        <v>529</v>
      </c>
      <c r="E365" s="16" t="s">
        <v>33</v>
      </c>
      <c r="F365" s="16" t="s">
        <v>30</v>
      </c>
      <c r="G365" s="11"/>
      <c r="H365" s="12"/>
    </row>
    <row r="366" spans="1:8" ht="14.4">
      <c r="A366" s="15">
        <v>2001224</v>
      </c>
      <c r="B366" s="17" t="s">
        <v>266</v>
      </c>
      <c r="C366" s="16" t="s">
        <v>5</v>
      </c>
      <c r="D366" s="17" t="s">
        <v>737</v>
      </c>
      <c r="E366" s="17" t="s">
        <v>33</v>
      </c>
      <c r="F366" s="16" t="s">
        <v>264</v>
      </c>
      <c r="G366" s="11"/>
      <c r="H366" s="12"/>
    </row>
    <row r="367" spans="1:8" ht="14.4">
      <c r="A367" s="15">
        <v>2001250</v>
      </c>
      <c r="B367" s="16" t="s">
        <v>295</v>
      </c>
      <c r="C367" s="16" t="s">
        <v>5</v>
      </c>
      <c r="D367" s="16" t="s">
        <v>763</v>
      </c>
      <c r="E367" s="16" t="s">
        <v>33</v>
      </c>
      <c r="F367" s="16" t="s">
        <v>291</v>
      </c>
      <c r="G367" s="11"/>
      <c r="H367" s="12"/>
    </row>
    <row r="368" spans="1:8" ht="14.4">
      <c r="A368" s="15">
        <v>2001350</v>
      </c>
      <c r="B368" s="16" t="s">
        <v>402</v>
      </c>
      <c r="C368" s="16" t="s">
        <v>5</v>
      </c>
      <c r="D368" s="16" t="s">
        <v>863</v>
      </c>
      <c r="E368" s="16" t="s">
        <v>33</v>
      </c>
      <c r="F368" s="16" t="s">
        <v>401</v>
      </c>
      <c r="G368" s="11"/>
      <c r="H368" s="12"/>
    </row>
    <row r="369" spans="1:8" ht="14.4">
      <c r="A369" s="15">
        <v>2001361</v>
      </c>
      <c r="B369" s="16" t="s">
        <v>414</v>
      </c>
      <c r="C369" s="17" t="s">
        <v>5</v>
      </c>
      <c r="D369" s="17" t="s">
        <v>874</v>
      </c>
      <c r="E369" s="16" t="s">
        <v>33</v>
      </c>
      <c r="F369" s="16" t="s">
        <v>408</v>
      </c>
      <c r="G369" s="11"/>
      <c r="H369" s="12"/>
    </row>
    <row r="370" spans="1:8" ht="14.4">
      <c r="A370" s="15">
        <v>2001429</v>
      </c>
      <c r="B370" s="16" t="s">
        <v>484</v>
      </c>
      <c r="C370" s="16" t="s">
        <v>5</v>
      </c>
      <c r="D370" s="16" t="s">
        <v>942</v>
      </c>
      <c r="E370" s="16" t="s">
        <v>33</v>
      </c>
      <c r="F370" s="16" t="s">
        <v>470</v>
      </c>
      <c r="G370" s="11"/>
      <c r="H370" s="12"/>
    </row>
    <row r="371" spans="1:8" ht="14.4">
      <c r="A371" s="15">
        <v>2001005</v>
      </c>
      <c r="B371" s="16" t="s">
        <v>14</v>
      </c>
      <c r="C371" s="16" t="s">
        <v>12</v>
      </c>
      <c r="D371" s="16" t="s">
        <v>519</v>
      </c>
      <c r="E371" s="16" t="s">
        <v>15</v>
      </c>
      <c r="F371" s="16" t="s">
        <v>7</v>
      </c>
      <c r="G371" s="11"/>
      <c r="H371" s="12"/>
    </row>
    <row r="372" spans="1:8" ht="14.4">
      <c r="A372" s="15">
        <v>2001007</v>
      </c>
      <c r="B372" s="16" t="s">
        <v>19</v>
      </c>
      <c r="C372" s="16" t="s">
        <v>12</v>
      </c>
      <c r="D372" s="16" t="s">
        <v>521</v>
      </c>
      <c r="E372" s="16" t="s">
        <v>15</v>
      </c>
      <c r="F372" s="16" t="s">
        <v>20</v>
      </c>
      <c r="G372" s="11"/>
      <c r="H372" s="12"/>
    </row>
    <row r="373" spans="1:8" ht="14.4">
      <c r="A373" s="15">
        <v>2001008</v>
      </c>
      <c r="B373" s="16" t="s">
        <v>21</v>
      </c>
      <c r="C373" s="16" t="s">
        <v>22</v>
      </c>
      <c r="D373" s="16" t="s">
        <v>522</v>
      </c>
      <c r="E373" s="16" t="s">
        <v>15</v>
      </c>
      <c r="F373" s="16" t="s">
        <v>20</v>
      </c>
      <c r="G373" s="11"/>
      <c r="H373" s="12"/>
    </row>
    <row r="374" spans="1:8" ht="14.4">
      <c r="A374" s="15">
        <v>2001011</v>
      </c>
      <c r="B374" s="16" t="s">
        <v>26</v>
      </c>
      <c r="C374" s="16" t="s">
        <v>5</v>
      </c>
      <c r="D374" s="16" t="s">
        <v>525</v>
      </c>
      <c r="E374" s="16" t="s">
        <v>15</v>
      </c>
      <c r="F374" s="16" t="s">
        <v>20</v>
      </c>
      <c r="G374" s="11"/>
      <c r="H374" s="12"/>
    </row>
    <row r="375" spans="1:8" ht="14.4">
      <c r="A375" s="32">
        <v>2001012</v>
      </c>
      <c r="B375" s="34" t="s">
        <v>27</v>
      </c>
      <c r="C375" s="34" t="s">
        <v>12</v>
      </c>
      <c r="D375" s="34" t="s">
        <v>526</v>
      </c>
      <c r="E375" s="34" t="s">
        <v>15</v>
      </c>
      <c r="F375" s="34" t="s">
        <v>20</v>
      </c>
      <c r="G375" s="11" t="s">
        <v>1024</v>
      </c>
      <c r="H375" s="35">
        <v>1035355417</v>
      </c>
    </row>
    <row r="376" spans="1:8" ht="14.4">
      <c r="A376" s="32">
        <v>2001016</v>
      </c>
      <c r="B376" s="34" t="s">
        <v>34</v>
      </c>
      <c r="C376" s="34" t="s">
        <v>5</v>
      </c>
      <c r="D376" s="34" t="s">
        <v>530</v>
      </c>
      <c r="E376" s="34" t="s">
        <v>15</v>
      </c>
      <c r="F376" s="34" t="s">
        <v>30</v>
      </c>
      <c r="G376" s="11"/>
      <c r="H376" s="35"/>
    </row>
    <row r="377" spans="1:8" ht="14.4">
      <c r="A377" s="32">
        <v>2001026</v>
      </c>
      <c r="B377" s="33" t="s">
        <v>46</v>
      </c>
      <c r="C377" s="33" t="s">
        <v>12</v>
      </c>
      <c r="D377" s="33" t="s">
        <v>540</v>
      </c>
      <c r="E377" s="33" t="s">
        <v>15</v>
      </c>
      <c r="F377" s="34" t="s">
        <v>36</v>
      </c>
      <c r="G377" s="11"/>
      <c r="H377" s="35"/>
    </row>
    <row r="378" spans="1:8" ht="14.4">
      <c r="A378" s="32">
        <v>2001027</v>
      </c>
      <c r="B378" s="33" t="s">
        <v>47</v>
      </c>
      <c r="C378" s="33" t="s">
        <v>5</v>
      </c>
      <c r="D378" s="33" t="s">
        <v>541</v>
      </c>
      <c r="E378" s="33" t="s">
        <v>15</v>
      </c>
      <c r="F378" s="34" t="s">
        <v>36</v>
      </c>
      <c r="G378" s="11"/>
      <c r="H378" s="35"/>
    </row>
    <row r="379" spans="1:8" ht="14.4">
      <c r="A379" s="32">
        <v>2001028</v>
      </c>
      <c r="B379" s="33" t="s">
        <v>48</v>
      </c>
      <c r="C379" s="33" t="s">
        <v>12</v>
      </c>
      <c r="D379" s="33" t="s">
        <v>542</v>
      </c>
      <c r="E379" s="33" t="s">
        <v>15</v>
      </c>
      <c r="F379" s="34" t="s">
        <v>36</v>
      </c>
      <c r="G379" s="11"/>
      <c r="H379" s="35"/>
    </row>
    <row r="380" spans="1:8" ht="14.4">
      <c r="A380" s="32">
        <v>2001029</v>
      </c>
      <c r="B380" s="33" t="s">
        <v>49</v>
      </c>
      <c r="C380" s="33" t="s">
        <v>5</v>
      </c>
      <c r="D380" s="33" t="s">
        <v>543</v>
      </c>
      <c r="E380" s="33" t="s">
        <v>15</v>
      </c>
      <c r="F380" s="34" t="s">
        <v>36</v>
      </c>
      <c r="G380" s="11"/>
      <c r="H380" s="35"/>
    </row>
    <row r="381" spans="1:8" ht="14.4">
      <c r="A381" s="32">
        <v>2001030</v>
      </c>
      <c r="B381" s="33" t="s">
        <v>50</v>
      </c>
      <c r="C381" s="33" t="s">
        <v>12</v>
      </c>
      <c r="D381" s="33" t="s">
        <v>544</v>
      </c>
      <c r="E381" s="33" t="s">
        <v>15</v>
      </c>
      <c r="F381" s="34" t="s">
        <v>36</v>
      </c>
      <c r="G381" s="11"/>
      <c r="H381" s="35"/>
    </row>
    <row r="382" spans="1:8" ht="14.4">
      <c r="A382" s="32">
        <v>2001031</v>
      </c>
      <c r="B382" s="33" t="s">
        <v>51</v>
      </c>
      <c r="C382" s="33" t="s">
        <v>5</v>
      </c>
      <c r="D382" s="33" t="s">
        <v>545</v>
      </c>
      <c r="E382" s="33" t="s">
        <v>15</v>
      </c>
      <c r="F382" s="34" t="s">
        <v>36</v>
      </c>
      <c r="G382" s="11"/>
      <c r="H382" s="35"/>
    </row>
    <row r="383" spans="1:8" ht="14.4">
      <c r="A383" s="32">
        <v>2001038</v>
      </c>
      <c r="B383" s="34" t="s">
        <v>60</v>
      </c>
      <c r="C383" s="34" t="s">
        <v>12</v>
      </c>
      <c r="D383" s="34" t="s">
        <v>552</v>
      </c>
      <c r="E383" s="33" t="s">
        <v>15</v>
      </c>
      <c r="F383" s="34" t="s">
        <v>53</v>
      </c>
      <c r="G383" s="11"/>
      <c r="H383" s="35"/>
    </row>
    <row r="384" spans="1:8" ht="14.4">
      <c r="A384" s="32">
        <v>2001044</v>
      </c>
      <c r="B384" s="34" t="s">
        <v>68</v>
      </c>
      <c r="C384" s="34" t="s">
        <v>12</v>
      </c>
      <c r="D384" s="34" t="s">
        <v>558</v>
      </c>
      <c r="E384" s="34" t="s">
        <v>15</v>
      </c>
      <c r="F384" s="34" t="s">
        <v>65</v>
      </c>
      <c r="G384" s="11"/>
      <c r="H384" s="35"/>
    </row>
    <row r="385" spans="1:8" ht="14.4">
      <c r="A385" s="32">
        <v>2001045</v>
      </c>
      <c r="B385" s="34" t="s">
        <v>69</v>
      </c>
      <c r="C385" s="34" t="s">
        <v>12</v>
      </c>
      <c r="D385" s="34" t="s">
        <v>559</v>
      </c>
      <c r="E385" s="34" t="s">
        <v>15</v>
      </c>
      <c r="F385" s="34" t="s">
        <v>65</v>
      </c>
      <c r="G385" s="11"/>
      <c r="H385" s="35"/>
    </row>
    <row r="386" spans="1:8" ht="14.4">
      <c r="A386" s="32">
        <v>2001046</v>
      </c>
      <c r="B386" s="34" t="s">
        <v>70</v>
      </c>
      <c r="C386" s="34" t="s">
        <v>12</v>
      </c>
      <c r="D386" s="34" t="s">
        <v>560</v>
      </c>
      <c r="E386" s="34" t="s">
        <v>15</v>
      </c>
      <c r="F386" s="34" t="s">
        <v>65</v>
      </c>
      <c r="G386" s="11"/>
      <c r="H386" s="35"/>
    </row>
    <row r="387" spans="1:8" ht="14.4">
      <c r="A387" s="32">
        <v>2001048</v>
      </c>
      <c r="B387" s="34" t="s">
        <v>72</v>
      </c>
      <c r="C387" s="34" t="s">
        <v>5</v>
      </c>
      <c r="D387" s="34" t="s">
        <v>562</v>
      </c>
      <c r="E387" s="34" t="s">
        <v>15</v>
      </c>
      <c r="F387" s="34" t="s">
        <v>65</v>
      </c>
      <c r="G387" s="11"/>
      <c r="H387" s="35"/>
    </row>
    <row r="388" spans="1:8" ht="14.4">
      <c r="A388" s="32">
        <v>2001049</v>
      </c>
      <c r="B388" s="34" t="s">
        <v>73</v>
      </c>
      <c r="C388" s="34" t="s">
        <v>12</v>
      </c>
      <c r="D388" s="34" t="s">
        <v>563</v>
      </c>
      <c r="E388" s="34" t="s">
        <v>15</v>
      </c>
      <c r="F388" s="34" t="s">
        <v>65</v>
      </c>
      <c r="G388" s="11"/>
      <c r="H388" s="35"/>
    </row>
    <row r="389" spans="1:8" ht="14.4">
      <c r="A389" s="32">
        <v>2001054</v>
      </c>
      <c r="B389" s="61" t="s">
        <v>79</v>
      </c>
      <c r="C389" s="61" t="s">
        <v>12</v>
      </c>
      <c r="D389" s="61" t="s">
        <v>568</v>
      </c>
      <c r="E389" s="61" t="s">
        <v>15</v>
      </c>
      <c r="F389" s="34" t="s">
        <v>65</v>
      </c>
      <c r="G389" s="11"/>
      <c r="H389" s="35"/>
    </row>
    <row r="390" spans="1:8" ht="14.4">
      <c r="A390" s="32">
        <v>2001057</v>
      </c>
      <c r="B390" s="33" t="s">
        <v>83</v>
      </c>
      <c r="C390" s="34" t="s">
        <v>12</v>
      </c>
      <c r="D390" s="34" t="s">
        <v>571</v>
      </c>
      <c r="E390" s="34" t="s">
        <v>15</v>
      </c>
      <c r="F390" s="34" t="s">
        <v>82</v>
      </c>
      <c r="G390" s="11"/>
      <c r="H390" s="35"/>
    </row>
    <row r="391" spans="1:8" ht="14.4">
      <c r="A391" s="20">
        <v>2001058</v>
      </c>
      <c r="B391" s="21" t="s">
        <v>84</v>
      </c>
      <c r="C391" s="22" t="s">
        <v>5</v>
      </c>
      <c r="D391" s="22" t="s">
        <v>572</v>
      </c>
      <c r="E391" s="22" t="s">
        <v>15</v>
      </c>
      <c r="F391" s="22" t="s">
        <v>82</v>
      </c>
      <c r="G391" s="11" t="s">
        <v>1025</v>
      </c>
      <c r="H391" s="13">
        <v>891541254</v>
      </c>
    </row>
    <row r="392" spans="1:8" ht="14.4">
      <c r="A392" s="20">
        <v>2001078</v>
      </c>
      <c r="B392" s="22" t="s">
        <v>109</v>
      </c>
      <c r="C392" s="22" t="s">
        <v>12</v>
      </c>
      <c r="D392" s="22" t="s">
        <v>592</v>
      </c>
      <c r="E392" s="22" t="s">
        <v>15</v>
      </c>
      <c r="F392" s="22" t="s">
        <v>90</v>
      </c>
      <c r="G392" s="11"/>
      <c r="H392" s="13"/>
    </row>
    <row r="393" spans="1:8" ht="14.4">
      <c r="A393" s="20">
        <v>2001079</v>
      </c>
      <c r="B393" s="22" t="s">
        <v>110</v>
      </c>
      <c r="C393" s="22" t="s">
        <v>12</v>
      </c>
      <c r="D393" s="22" t="s">
        <v>593</v>
      </c>
      <c r="E393" s="22" t="s">
        <v>15</v>
      </c>
      <c r="F393" s="22" t="s">
        <v>90</v>
      </c>
      <c r="G393" s="11"/>
      <c r="H393" s="13"/>
    </row>
    <row r="394" spans="1:8" ht="14.4">
      <c r="A394" s="20">
        <v>2001080</v>
      </c>
      <c r="B394" s="22" t="s">
        <v>111</v>
      </c>
      <c r="C394" s="22" t="s">
        <v>12</v>
      </c>
      <c r="D394" s="22" t="s">
        <v>594</v>
      </c>
      <c r="E394" s="22" t="s">
        <v>15</v>
      </c>
      <c r="F394" s="22" t="s">
        <v>90</v>
      </c>
      <c r="G394" s="11"/>
      <c r="H394" s="13"/>
    </row>
    <row r="395" spans="1:8" ht="14.4">
      <c r="A395" s="20">
        <v>2001088</v>
      </c>
      <c r="B395" s="21" t="s">
        <v>121</v>
      </c>
      <c r="C395" s="21" t="s">
        <v>5</v>
      </c>
      <c r="D395" s="21" t="s">
        <v>602</v>
      </c>
      <c r="E395" s="21" t="s">
        <v>15</v>
      </c>
      <c r="F395" s="22" t="s">
        <v>118</v>
      </c>
      <c r="G395" s="11"/>
      <c r="H395" s="13"/>
    </row>
    <row r="396" spans="1:8" ht="14.4">
      <c r="A396" s="20">
        <v>2001091</v>
      </c>
      <c r="B396" s="22" t="s">
        <v>124</v>
      </c>
      <c r="C396" s="22" t="s">
        <v>12</v>
      </c>
      <c r="D396" s="21" t="s">
        <v>605</v>
      </c>
      <c r="E396" s="21" t="s">
        <v>15</v>
      </c>
      <c r="F396" s="22" t="s">
        <v>118</v>
      </c>
      <c r="G396" s="11"/>
      <c r="H396" s="13"/>
    </row>
    <row r="397" spans="1:8" ht="14.4">
      <c r="A397" s="20">
        <v>2001092</v>
      </c>
      <c r="B397" s="22" t="s">
        <v>125</v>
      </c>
      <c r="C397" s="22" t="s">
        <v>12</v>
      </c>
      <c r="D397" s="22" t="s">
        <v>606</v>
      </c>
      <c r="E397" s="21" t="s">
        <v>15</v>
      </c>
      <c r="F397" s="22" t="s">
        <v>118</v>
      </c>
      <c r="G397" s="11"/>
      <c r="H397" s="13"/>
    </row>
    <row r="398" spans="1:8" ht="14.4">
      <c r="A398" s="20">
        <v>2001095</v>
      </c>
      <c r="B398" s="21" t="s">
        <v>128</v>
      </c>
      <c r="C398" s="21" t="s">
        <v>5</v>
      </c>
      <c r="D398" s="21" t="s">
        <v>609</v>
      </c>
      <c r="E398" s="21" t="s">
        <v>15</v>
      </c>
      <c r="F398" s="22" t="s">
        <v>118</v>
      </c>
      <c r="G398" s="11"/>
      <c r="H398" s="13"/>
    </row>
    <row r="399" spans="1:8" ht="14.4">
      <c r="A399" s="20">
        <v>2001100</v>
      </c>
      <c r="B399" s="22" t="s">
        <v>134</v>
      </c>
      <c r="C399" s="22" t="s">
        <v>5</v>
      </c>
      <c r="D399" s="22" t="s">
        <v>614</v>
      </c>
      <c r="E399" s="22" t="s">
        <v>15</v>
      </c>
      <c r="F399" s="22" t="s">
        <v>118</v>
      </c>
      <c r="G399" s="11"/>
      <c r="H399" s="13"/>
    </row>
    <row r="400" spans="1:8" ht="14.4">
      <c r="A400" s="20">
        <v>2001102</v>
      </c>
      <c r="B400" s="22" t="s">
        <v>136</v>
      </c>
      <c r="C400" s="22" t="s">
        <v>5</v>
      </c>
      <c r="D400" s="22" t="s">
        <v>616</v>
      </c>
      <c r="E400" s="22" t="s">
        <v>15</v>
      </c>
      <c r="F400" s="22" t="s">
        <v>118</v>
      </c>
      <c r="G400" s="11"/>
      <c r="H400" s="13"/>
    </row>
    <row r="401" spans="1:8" ht="14.4">
      <c r="A401" s="20">
        <v>2001120</v>
      </c>
      <c r="B401" s="21" t="s">
        <v>156</v>
      </c>
      <c r="C401" s="22" t="s">
        <v>5</v>
      </c>
      <c r="D401" s="22" t="s">
        <v>634</v>
      </c>
      <c r="E401" s="22" t="s">
        <v>15</v>
      </c>
      <c r="F401" s="21" t="s">
        <v>147</v>
      </c>
      <c r="G401" s="11"/>
      <c r="H401" s="13"/>
    </row>
    <row r="402" spans="1:8" ht="14.4">
      <c r="A402" s="20">
        <v>2001121</v>
      </c>
      <c r="B402" s="21" t="s">
        <v>157</v>
      </c>
      <c r="C402" s="21" t="s">
        <v>12</v>
      </c>
      <c r="D402" s="21" t="s">
        <v>635</v>
      </c>
      <c r="E402" s="21" t="s">
        <v>15</v>
      </c>
      <c r="F402" s="21" t="s">
        <v>147</v>
      </c>
      <c r="G402" s="11"/>
      <c r="H402" s="13"/>
    </row>
    <row r="403" spans="1:8" ht="14.4">
      <c r="A403" s="20">
        <v>2001125</v>
      </c>
      <c r="B403" s="22" t="s">
        <v>161</v>
      </c>
      <c r="C403" s="22" t="s">
        <v>5</v>
      </c>
      <c r="D403" s="22" t="s">
        <v>639</v>
      </c>
      <c r="E403" s="22" t="s">
        <v>15</v>
      </c>
      <c r="F403" s="21" t="s">
        <v>147</v>
      </c>
      <c r="G403" s="11"/>
      <c r="H403" s="13"/>
    </row>
    <row r="404" spans="1:8" ht="14.4">
      <c r="A404" s="20">
        <v>2001136</v>
      </c>
      <c r="B404" s="21" t="s">
        <v>172</v>
      </c>
      <c r="C404" s="21" t="s">
        <v>12</v>
      </c>
      <c r="D404" s="21" t="s">
        <v>650</v>
      </c>
      <c r="E404" s="21" t="s">
        <v>15</v>
      </c>
      <c r="F404" s="21" t="s">
        <v>147</v>
      </c>
      <c r="G404" s="11"/>
      <c r="H404" s="13"/>
    </row>
    <row r="405" spans="1:8" ht="14.4">
      <c r="A405" s="20">
        <v>2001137</v>
      </c>
      <c r="B405" s="22" t="s">
        <v>173</v>
      </c>
      <c r="C405" s="22" t="s">
        <v>5</v>
      </c>
      <c r="D405" s="22" t="s">
        <v>651</v>
      </c>
      <c r="E405" s="22" t="s">
        <v>15</v>
      </c>
      <c r="F405" s="21" t="s">
        <v>147</v>
      </c>
      <c r="G405" s="11"/>
      <c r="H405" s="13"/>
    </row>
    <row r="406" spans="1:8" ht="14.4">
      <c r="A406" s="20">
        <v>2001138</v>
      </c>
      <c r="B406" s="21" t="s">
        <v>174</v>
      </c>
      <c r="C406" s="22" t="s">
        <v>12</v>
      </c>
      <c r="D406" s="21" t="s">
        <v>652</v>
      </c>
      <c r="E406" s="21" t="s">
        <v>15</v>
      </c>
      <c r="F406" s="21" t="s">
        <v>147</v>
      </c>
      <c r="G406" s="11"/>
      <c r="H406" s="13"/>
    </row>
    <row r="407" spans="1:8" ht="14.4">
      <c r="A407" s="26">
        <v>2001139</v>
      </c>
      <c r="B407" s="28" t="s">
        <v>175</v>
      </c>
      <c r="C407" s="27" t="s">
        <v>12</v>
      </c>
      <c r="D407" s="28" t="s">
        <v>653</v>
      </c>
      <c r="E407" s="28" t="s">
        <v>15</v>
      </c>
      <c r="F407" s="28" t="s">
        <v>147</v>
      </c>
      <c r="G407" s="11" t="s">
        <v>1026</v>
      </c>
      <c r="H407" s="13">
        <v>1023354915</v>
      </c>
    </row>
    <row r="408" spans="1:8" ht="14.4">
      <c r="A408" s="26">
        <v>2001146</v>
      </c>
      <c r="B408" s="28" t="s">
        <v>183</v>
      </c>
      <c r="C408" s="27" t="s">
        <v>12</v>
      </c>
      <c r="D408" s="27" t="s">
        <v>660</v>
      </c>
      <c r="E408" s="27" t="s">
        <v>15</v>
      </c>
      <c r="F408" s="28" t="s">
        <v>147</v>
      </c>
      <c r="G408" s="11"/>
      <c r="H408" s="13"/>
    </row>
    <row r="409" spans="1:8" ht="14.4">
      <c r="A409" s="26">
        <v>2001149</v>
      </c>
      <c r="B409" s="28" t="s">
        <v>186</v>
      </c>
      <c r="C409" s="27" t="s">
        <v>5</v>
      </c>
      <c r="D409" s="27" t="s">
        <v>663</v>
      </c>
      <c r="E409" s="27" t="s">
        <v>15</v>
      </c>
      <c r="F409" s="28" t="s">
        <v>147</v>
      </c>
      <c r="G409" s="11"/>
      <c r="H409" s="13"/>
    </row>
    <row r="410" spans="1:8" ht="14.4">
      <c r="A410" s="26">
        <v>2001151</v>
      </c>
      <c r="B410" s="27" t="s">
        <v>188</v>
      </c>
      <c r="C410" s="27" t="s">
        <v>5</v>
      </c>
      <c r="D410" s="27" t="s">
        <v>665</v>
      </c>
      <c r="E410" s="27" t="s">
        <v>15</v>
      </c>
      <c r="F410" s="28" t="s">
        <v>147</v>
      </c>
      <c r="G410" s="11"/>
      <c r="H410" s="13"/>
    </row>
    <row r="411" spans="1:8" ht="14.4">
      <c r="A411" s="26">
        <v>2001152</v>
      </c>
      <c r="B411" s="28" t="s">
        <v>189</v>
      </c>
      <c r="C411" s="28" t="s">
        <v>5</v>
      </c>
      <c r="D411" s="28" t="s">
        <v>666</v>
      </c>
      <c r="E411" s="28" t="s">
        <v>15</v>
      </c>
      <c r="F411" s="28" t="s">
        <v>147</v>
      </c>
      <c r="G411" s="11"/>
      <c r="H411" s="13"/>
    </row>
    <row r="412" spans="1:8" ht="14.4">
      <c r="A412" s="26">
        <v>2001161</v>
      </c>
      <c r="B412" s="27" t="s">
        <v>199</v>
      </c>
      <c r="C412" s="27" t="s">
        <v>12</v>
      </c>
      <c r="D412" s="27" t="s">
        <v>674</v>
      </c>
      <c r="E412" s="27" t="s">
        <v>15</v>
      </c>
      <c r="F412" s="27" t="s">
        <v>196</v>
      </c>
      <c r="G412" s="11"/>
      <c r="H412" s="13"/>
    </row>
    <row r="413" spans="1:8" ht="14.4">
      <c r="A413" s="26">
        <v>2001167</v>
      </c>
      <c r="B413" s="27" t="s">
        <v>205</v>
      </c>
      <c r="C413" s="27" t="s">
        <v>5</v>
      </c>
      <c r="D413" s="27" t="s">
        <v>680</v>
      </c>
      <c r="E413" s="27" t="s">
        <v>15</v>
      </c>
      <c r="F413" s="27" t="s">
        <v>196</v>
      </c>
      <c r="G413" s="11"/>
      <c r="H413" s="13"/>
    </row>
    <row r="414" spans="1:8" ht="14.4">
      <c r="A414" s="26">
        <v>2001170</v>
      </c>
      <c r="B414" s="27" t="s">
        <v>208</v>
      </c>
      <c r="C414" s="27" t="s">
        <v>5</v>
      </c>
      <c r="D414" s="27" t="s">
        <v>683</v>
      </c>
      <c r="E414" s="27" t="s">
        <v>15</v>
      </c>
      <c r="F414" s="27" t="s">
        <v>196</v>
      </c>
      <c r="G414" s="11"/>
      <c r="H414" s="13"/>
    </row>
    <row r="415" spans="1:8" ht="14.4">
      <c r="A415" s="26">
        <v>2001173</v>
      </c>
      <c r="B415" s="27" t="s">
        <v>211</v>
      </c>
      <c r="C415" s="27" t="s">
        <v>5</v>
      </c>
      <c r="D415" s="27" t="s">
        <v>686</v>
      </c>
      <c r="E415" s="27" t="s">
        <v>15</v>
      </c>
      <c r="F415" s="27" t="s">
        <v>196</v>
      </c>
      <c r="G415" s="11"/>
      <c r="H415" s="13"/>
    </row>
    <row r="416" spans="1:8" ht="14.4">
      <c r="A416" s="26">
        <v>2001204</v>
      </c>
      <c r="B416" s="27" t="s">
        <v>243</v>
      </c>
      <c r="C416" s="27" t="s">
        <v>5</v>
      </c>
      <c r="D416" s="27" t="s">
        <v>717</v>
      </c>
      <c r="E416" s="27" t="s">
        <v>15</v>
      </c>
      <c r="F416" s="27" t="s">
        <v>242</v>
      </c>
      <c r="G416" s="11"/>
      <c r="H416" s="13"/>
    </row>
    <row r="417" spans="1:8" ht="14.4">
      <c r="A417" s="26">
        <v>2001216</v>
      </c>
      <c r="B417" s="27" t="s">
        <v>257</v>
      </c>
      <c r="C417" s="27" t="s">
        <v>12</v>
      </c>
      <c r="D417" s="27" t="s">
        <v>729</v>
      </c>
      <c r="E417" s="27" t="s">
        <v>15</v>
      </c>
      <c r="F417" s="27" t="s">
        <v>256</v>
      </c>
      <c r="G417" s="11"/>
      <c r="H417" s="13"/>
    </row>
    <row r="418" spans="1:8" ht="14.4">
      <c r="A418" s="26">
        <v>2001217</v>
      </c>
      <c r="B418" s="28" t="s">
        <v>258</v>
      </c>
      <c r="C418" s="27" t="s">
        <v>12</v>
      </c>
      <c r="D418" s="27" t="s">
        <v>730</v>
      </c>
      <c r="E418" s="27" t="s">
        <v>15</v>
      </c>
      <c r="F418" s="27" t="s">
        <v>259</v>
      </c>
      <c r="G418" s="11"/>
      <c r="H418" s="13"/>
    </row>
    <row r="419" spans="1:8" ht="14.4">
      <c r="A419" s="26">
        <v>2001229</v>
      </c>
      <c r="B419" s="27" t="s">
        <v>272</v>
      </c>
      <c r="C419" s="27" t="s">
        <v>12</v>
      </c>
      <c r="D419" s="27" t="s">
        <v>742</v>
      </c>
      <c r="E419" s="27" t="s">
        <v>15</v>
      </c>
      <c r="F419" s="27" t="s">
        <v>273</v>
      </c>
      <c r="G419" s="11"/>
      <c r="H419" s="13"/>
    </row>
    <row r="420" spans="1:8" ht="14.4">
      <c r="A420" s="26">
        <v>2001230</v>
      </c>
      <c r="B420" s="27" t="s">
        <v>274</v>
      </c>
      <c r="C420" s="27" t="s">
        <v>12</v>
      </c>
      <c r="D420" s="27" t="s">
        <v>743</v>
      </c>
      <c r="E420" s="27" t="s">
        <v>15</v>
      </c>
      <c r="F420" s="27" t="s">
        <v>273</v>
      </c>
      <c r="G420" s="11"/>
      <c r="H420" s="13"/>
    </row>
    <row r="421" spans="1:8" ht="14.4">
      <c r="A421" s="26">
        <v>2001231</v>
      </c>
      <c r="B421" s="27" t="s">
        <v>275</v>
      </c>
      <c r="C421" s="27" t="s">
        <v>12</v>
      </c>
      <c r="D421" s="28" t="s">
        <v>744</v>
      </c>
      <c r="E421" s="27" t="s">
        <v>15</v>
      </c>
      <c r="F421" s="27" t="s">
        <v>273</v>
      </c>
      <c r="G421" s="11"/>
      <c r="H421" s="13"/>
    </row>
    <row r="422" spans="1:8" ht="14.4">
      <c r="A422" s="26">
        <v>2001244</v>
      </c>
      <c r="B422" s="28" t="s">
        <v>289</v>
      </c>
      <c r="C422" s="27" t="s">
        <v>12</v>
      </c>
      <c r="D422" s="27" t="s">
        <v>757</v>
      </c>
      <c r="E422" s="27" t="s">
        <v>15</v>
      </c>
      <c r="F422" s="27" t="s">
        <v>288</v>
      </c>
      <c r="G422" s="11"/>
      <c r="H422" s="13"/>
    </row>
    <row r="423" spans="1:8" ht="14.4">
      <c r="A423" s="9">
        <v>2001245</v>
      </c>
      <c r="B423" s="10" t="s">
        <v>122</v>
      </c>
      <c r="C423" s="10" t="s">
        <v>5</v>
      </c>
      <c r="D423" s="10" t="s">
        <v>758</v>
      </c>
      <c r="E423" s="10" t="s">
        <v>15</v>
      </c>
      <c r="F423" s="10" t="s">
        <v>288</v>
      </c>
      <c r="G423" s="11" t="s">
        <v>1027</v>
      </c>
      <c r="H423" s="13">
        <v>659515932</v>
      </c>
    </row>
    <row r="424" spans="1:8" ht="14.4">
      <c r="A424" s="9">
        <v>2001248</v>
      </c>
      <c r="B424" s="10" t="s">
        <v>293</v>
      </c>
      <c r="C424" s="10" t="s">
        <v>5</v>
      </c>
      <c r="D424" s="10" t="s">
        <v>761</v>
      </c>
      <c r="E424" s="10" t="s">
        <v>15</v>
      </c>
      <c r="F424" s="10" t="s">
        <v>291</v>
      </c>
      <c r="G424" s="11"/>
      <c r="H424" s="13"/>
    </row>
    <row r="425" spans="1:8" ht="14.4">
      <c r="A425" s="9">
        <v>2001251</v>
      </c>
      <c r="B425" s="10" t="s">
        <v>296</v>
      </c>
      <c r="C425" s="10" t="s">
        <v>12</v>
      </c>
      <c r="D425" s="10" t="s">
        <v>764</v>
      </c>
      <c r="E425" s="10" t="s">
        <v>15</v>
      </c>
      <c r="F425" s="10" t="s">
        <v>297</v>
      </c>
      <c r="G425" s="11"/>
      <c r="H425" s="13"/>
    </row>
    <row r="426" spans="1:8" ht="14.4">
      <c r="A426" s="9">
        <v>2001252</v>
      </c>
      <c r="B426" s="10" t="s">
        <v>298</v>
      </c>
      <c r="C426" s="10" t="s">
        <v>12</v>
      </c>
      <c r="D426" s="10" t="s">
        <v>765</v>
      </c>
      <c r="E426" s="10" t="s">
        <v>15</v>
      </c>
      <c r="F426" s="10" t="s">
        <v>297</v>
      </c>
      <c r="G426" s="11"/>
      <c r="H426" s="13"/>
    </row>
    <row r="427" spans="1:8" ht="14.4">
      <c r="A427" s="9">
        <v>2001253</v>
      </c>
      <c r="B427" s="10" t="s">
        <v>299</v>
      </c>
      <c r="C427" s="10" t="s">
        <v>12</v>
      </c>
      <c r="D427" s="10" t="s">
        <v>766</v>
      </c>
      <c r="E427" s="10" t="s">
        <v>15</v>
      </c>
      <c r="F427" s="10" t="s">
        <v>297</v>
      </c>
      <c r="G427" s="11"/>
      <c r="H427" s="13"/>
    </row>
    <row r="428" spans="1:8" ht="14.4">
      <c r="A428" s="9">
        <v>2001254</v>
      </c>
      <c r="B428" s="10" t="s">
        <v>300</v>
      </c>
      <c r="C428" s="10" t="s">
        <v>12</v>
      </c>
      <c r="D428" s="10" t="s">
        <v>767</v>
      </c>
      <c r="E428" s="10" t="s">
        <v>15</v>
      </c>
      <c r="F428" s="10" t="s">
        <v>297</v>
      </c>
      <c r="G428" s="11"/>
      <c r="H428" s="13"/>
    </row>
    <row r="429" spans="1:8" ht="14.4">
      <c r="A429" s="9">
        <v>2001255</v>
      </c>
      <c r="B429" s="10" t="s">
        <v>301</v>
      </c>
      <c r="C429" s="10" t="s">
        <v>12</v>
      </c>
      <c r="D429" s="10" t="s">
        <v>768</v>
      </c>
      <c r="E429" s="10" t="s">
        <v>15</v>
      </c>
      <c r="F429" s="10" t="s">
        <v>297</v>
      </c>
      <c r="G429" s="11"/>
      <c r="H429" s="13"/>
    </row>
    <row r="430" spans="1:8" ht="14.4">
      <c r="A430" s="9">
        <v>2001256</v>
      </c>
      <c r="B430" s="10" t="s">
        <v>302</v>
      </c>
      <c r="C430" s="10" t="s">
        <v>5</v>
      </c>
      <c r="D430" s="10" t="s">
        <v>769</v>
      </c>
      <c r="E430" s="10" t="s">
        <v>15</v>
      </c>
      <c r="F430" s="10" t="s">
        <v>297</v>
      </c>
      <c r="G430" s="11"/>
      <c r="H430" s="13"/>
    </row>
    <row r="431" spans="1:8" ht="14.4">
      <c r="A431" s="9">
        <v>2001270</v>
      </c>
      <c r="B431" s="10" t="s">
        <v>317</v>
      </c>
      <c r="C431" s="10" t="s">
        <v>5</v>
      </c>
      <c r="D431" s="10" t="s">
        <v>783</v>
      </c>
      <c r="E431" s="10" t="s">
        <v>15</v>
      </c>
      <c r="F431" s="10" t="s">
        <v>318</v>
      </c>
      <c r="G431" s="11"/>
      <c r="H431" s="13"/>
    </row>
    <row r="432" spans="1:8" ht="14.4">
      <c r="A432" s="9">
        <v>2001271</v>
      </c>
      <c r="B432" s="10" t="s">
        <v>319</v>
      </c>
      <c r="C432" s="10" t="s">
        <v>12</v>
      </c>
      <c r="D432" s="10" t="s">
        <v>784</v>
      </c>
      <c r="E432" s="10" t="s">
        <v>15</v>
      </c>
      <c r="F432" s="10" t="s">
        <v>318</v>
      </c>
      <c r="G432" s="11"/>
      <c r="H432" s="13"/>
    </row>
    <row r="433" spans="1:8" ht="14.4">
      <c r="A433" s="9">
        <v>2001276</v>
      </c>
      <c r="B433" s="10" t="s">
        <v>325</v>
      </c>
      <c r="C433" s="10" t="s">
        <v>12</v>
      </c>
      <c r="D433" s="10" t="s">
        <v>789</v>
      </c>
      <c r="E433" s="10" t="s">
        <v>15</v>
      </c>
      <c r="F433" s="10" t="s">
        <v>323</v>
      </c>
      <c r="G433" s="11"/>
      <c r="H433" s="13"/>
    </row>
    <row r="434" spans="1:8" ht="14.4">
      <c r="A434" s="9">
        <v>2001279</v>
      </c>
      <c r="B434" s="10" t="s">
        <v>327</v>
      </c>
      <c r="C434" s="10" t="s">
        <v>5</v>
      </c>
      <c r="D434" s="10" t="s">
        <v>792</v>
      </c>
      <c r="E434" s="10" t="s">
        <v>15</v>
      </c>
      <c r="F434" s="10" t="s">
        <v>323</v>
      </c>
      <c r="G434" s="11"/>
      <c r="H434" s="13"/>
    </row>
    <row r="435" spans="1:8" ht="14.4">
      <c r="A435" s="9">
        <v>2001281</v>
      </c>
      <c r="B435" s="10" t="s">
        <v>329</v>
      </c>
      <c r="C435" s="10" t="s">
        <v>5</v>
      </c>
      <c r="D435" s="10" t="s">
        <v>794</v>
      </c>
      <c r="E435" s="10" t="s">
        <v>15</v>
      </c>
      <c r="F435" s="10" t="s">
        <v>323</v>
      </c>
      <c r="G435" s="11"/>
      <c r="H435" s="13"/>
    </row>
    <row r="436" spans="1:8" ht="14.4">
      <c r="A436" s="9">
        <v>2001286</v>
      </c>
      <c r="B436" s="10" t="s">
        <v>334</v>
      </c>
      <c r="C436" s="10" t="s">
        <v>12</v>
      </c>
      <c r="D436" s="10" t="s">
        <v>799</v>
      </c>
      <c r="E436" s="10" t="s">
        <v>15</v>
      </c>
      <c r="F436" s="10" t="s">
        <v>323</v>
      </c>
      <c r="G436" s="11"/>
      <c r="H436" s="13"/>
    </row>
    <row r="437" spans="1:8" ht="14.4">
      <c r="A437" s="9">
        <v>2001287</v>
      </c>
      <c r="B437" s="10" t="s">
        <v>335</v>
      </c>
      <c r="C437" s="10" t="s">
        <v>5</v>
      </c>
      <c r="D437" s="10" t="s">
        <v>800</v>
      </c>
      <c r="E437" s="10" t="s">
        <v>15</v>
      </c>
      <c r="F437" s="10" t="s">
        <v>323</v>
      </c>
      <c r="G437" s="11"/>
      <c r="H437" s="13"/>
    </row>
    <row r="438" spans="1:8" ht="14.4">
      <c r="A438" s="9">
        <v>2001298</v>
      </c>
      <c r="B438" s="10" t="s">
        <v>346</v>
      </c>
      <c r="C438" s="10" t="s">
        <v>5</v>
      </c>
      <c r="D438" s="10" t="s">
        <v>811</v>
      </c>
      <c r="E438" s="10" t="s">
        <v>15</v>
      </c>
      <c r="F438" s="10" t="s">
        <v>323</v>
      </c>
      <c r="G438" s="11"/>
      <c r="H438" s="13"/>
    </row>
    <row r="439" spans="1:8" ht="14.4">
      <c r="A439" s="62">
        <v>2001303</v>
      </c>
      <c r="B439" s="63" t="s">
        <v>265</v>
      </c>
      <c r="C439" s="63" t="s">
        <v>5</v>
      </c>
      <c r="D439" s="64" t="s">
        <v>816</v>
      </c>
      <c r="E439" s="63" t="s">
        <v>15</v>
      </c>
      <c r="F439" s="63" t="s">
        <v>323</v>
      </c>
      <c r="G439" s="11" t="s">
        <v>1028</v>
      </c>
      <c r="H439" s="13">
        <v>965990319</v>
      </c>
    </row>
    <row r="440" spans="1:8" ht="14.4">
      <c r="A440" s="62">
        <v>2001305</v>
      </c>
      <c r="B440" s="63" t="s">
        <v>352</v>
      </c>
      <c r="C440" s="63" t="s">
        <v>12</v>
      </c>
      <c r="D440" s="63" t="s">
        <v>818</v>
      </c>
      <c r="E440" s="63" t="s">
        <v>15</v>
      </c>
      <c r="F440" s="63" t="s">
        <v>323</v>
      </c>
      <c r="G440" s="11"/>
      <c r="H440" s="13"/>
    </row>
    <row r="441" spans="1:8" ht="14.4">
      <c r="A441" s="62">
        <v>2001306</v>
      </c>
      <c r="B441" s="63" t="s">
        <v>353</v>
      </c>
      <c r="C441" s="63" t="s">
        <v>12</v>
      </c>
      <c r="D441" s="63" t="s">
        <v>819</v>
      </c>
      <c r="E441" s="63" t="s">
        <v>15</v>
      </c>
      <c r="F441" s="63" t="s">
        <v>323</v>
      </c>
      <c r="G441" s="11"/>
      <c r="H441" s="13"/>
    </row>
    <row r="442" spans="1:8" ht="14.4">
      <c r="A442" s="62">
        <v>2001311</v>
      </c>
      <c r="B442" s="63" t="s">
        <v>361</v>
      </c>
      <c r="C442" s="63" t="s">
        <v>12</v>
      </c>
      <c r="D442" s="63" t="s">
        <v>824</v>
      </c>
      <c r="E442" s="63" t="s">
        <v>15</v>
      </c>
      <c r="F442" s="65" t="s">
        <v>359</v>
      </c>
      <c r="G442" s="11"/>
      <c r="H442" s="13"/>
    </row>
    <row r="443" spans="1:8" ht="14.4">
      <c r="A443" s="62">
        <v>2001313</v>
      </c>
      <c r="B443" s="63" t="s">
        <v>363</v>
      </c>
      <c r="C443" s="63" t="s">
        <v>5</v>
      </c>
      <c r="D443" s="63" t="s">
        <v>826</v>
      </c>
      <c r="E443" s="63" t="s">
        <v>15</v>
      </c>
      <c r="F443" s="65" t="s">
        <v>359</v>
      </c>
      <c r="G443" s="11"/>
      <c r="H443" s="13"/>
    </row>
    <row r="444" spans="1:8" ht="14.4">
      <c r="A444" s="62">
        <v>2001314</v>
      </c>
      <c r="B444" s="63" t="s">
        <v>364</v>
      </c>
      <c r="C444" s="63" t="s">
        <v>12</v>
      </c>
      <c r="D444" s="63" t="s">
        <v>827</v>
      </c>
      <c r="E444" s="63" t="s">
        <v>15</v>
      </c>
      <c r="F444" s="65" t="s">
        <v>359</v>
      </c>
      <c r="G444" s="11"/>
      <c r="H444" s="13"/>
    </row>
    <row r="445" spans="1:8" ht="14.4">
      <c r="A445" s="62">
        <v>2001319</v>
      </c>
      <c r="B445" s="63" t="s">
        <v>369</v>
      </c>
      <c r="C445" s="63" t="s">
        <v>5</v>
      </c>
      <c r="D445" s="63" t="s">
        <v>832</v>
      </c>
      <c r="E445" s="63" t="s">
        <v>15</v>
      </c>
      <c r="F445" s="65" t="s">
        <v>359</v>
      </c>
      <c r="G445" s="11"/>
      <c r="H445" s="13"/>
    </row>
    <row r="446" spans="1:8" ht="14.4">
      <c r="A446" s="62">
        <v>2001336</v>
      </c>
      <c r="B446" s="63" t="s">
        <v>387</v>
      </c>
      <c r="C446" s="63" t="s">
        <v>12</v>
      </c>
      <c r="D446" s="63" t="s">
        <v>849</v>
      </c>
      <c r="E446" s="63" t="s">
        <v>15</v>
      </c>
      <c r="F446" s="63" t="s">
        <v>373</v>
      </c>
      <c r="G446" s="11"/>
      <c r="H446" s="13"/>
    </row>
    <row r="447" spans="1:8" ht="14.4">
      <c r="A447" s="62">
        <v>2001337</v>
      </c>
      <c r="B447" s="63" t="s">
        <v>388</v>
      </c>
      <c r="C447" s="63" t="s">
        <v>5</v>
      </c>
      <c r="D447" s="63" t="s">
        <v>850</v>
      </c>
      <c r="E447" s="63" t="s">
        <v>15</v>
      </c>
      <c r="F447" s="63" t="s">
        <v>373</v>
      </c>
      <c r="G447" s="11"/>
      <c r="H447" s="13"/>
    </row>
    <row r="448" spans="1:8" ht="14.4">
      <c r="A448" s="62">
        <v>2001338</v>
      </c>
      <c r="B448" s="63" t="s">
        <v>389</v>
      </c>
      <c r="C448" s="63" t="s">
        <v>12</v>
      </c>
      <c r="D448" s="63" t="s">
        <v>851</v>
      </c>
      <c r="E448" s="63" t="s">
        <v>15</v>
      </c>
      <c r="F448" s="63" t="s">
        <v>373</v>
      </c>
      <c r="G448" s="11"/>
      <c r="H448" s="13"/>
    </row>
    <row r="449" spans="1:15" ht="14.4">
      <c r="A449" s="62">
        <v>2001341</v>
      </c>
      <c r="B449" s="63" t="s">
        <v>392</v>
      </c>
      <c r="C449" s="63" t="s">
        <v>5</v>
      </c>
      <c r="D449" s="63" t="s">
        <v>854</v>
      </c>
      <c r="E449" s="63" t="s">
        <v>15</v>
      </c>
      <c r="F449" s="63" t="s">
        <v>373</v>
      </c>
      <c r="G449" s="11"/>
      <c r="H449" s="13"/>
    </row>
    <row r="450" spans="1:15" ht="14.4">
      <c r="A450" s="62">
        <v>2001344</v>
      </c>
      <c r="B450" s="63" t="s">
        <v>395</v>
      </c>
      <c r="C450" s="63" t="s">
        <v>12</v>
      </c>
      <c r="D450" s="63" t="s">
        <v>857</v>
      </c>
      <c r="E450" s="63" t="s">
        <v>15</v>
      </c>
      <c r="F450" s="63" t="s">
        <v>373</v>
      </c>
      <c r="G450" s="11"/>
      <c r="H450" s="13"/>
    </row>
    <row r="451" spans="1:15" ht="14.4">
      <c r="A451" s="62">
        <v>2001345</v>
      </c>
      <c r="B451" s="65" t="s">
        <v>396</v>
      </c>
      <c r="C451" s="65" t="s">
        <v>5</v>
      </c>
      <c r="D451" s="65" t="s">
        <v>858</v>
      </c>
      <c r="E451" s="65" t="s">
        <v>15</v>
      </c>
      <c r="F451" s="63" t="s">
        <v>373</v>
      </c>
      <c r="G451" s="11"/>
      <c r="H451" s="13"/>
    </row>
    <row r="452" spans="1:15" ht="14.4">
      <c r="A452" s="62">
        <v>2001352</v>
      </c>
      <c r="B452" s="65" t="s">
        <v>404</v>
      </c>
      <c r="C452" s="63" t="s">
        <v>5</v>
      </c>
      <c r="D452" s="63" t="s">
        <v>865</v>
      </c>
      <c r="E452" s="65" t="s">
        <v>15</v>
      </c>
      <c r="F452" s="63" t="s">
        <v>401</v>
      </c>
      <c r="G452" s="11"/>
      <c r="H452" s="13"/>
    </row>
    <row r="453" spans="1:15" ht="14.4">
      <c r="A453" s="62">
        <v>2001362</v>
      </c>
      <c r="B453" s="63" t="s">
        <v>415</v>
      </c>
      <c r="C453" s="65" t="s">
        <v>12</v>
      </c>
      <c r="D453" s="65" t="s">
        <v>875</v>
      </c>
      <c r="E453" s="63" t="s">
        <v>15</v>
      </c>
      <c r="F453" s="63" t="s">
        <v>408</v>
      </c>
      <c r="G453" s="11"/>
      <c r="H453" s="13"/>
    </row>
    <row r="454" spans="1:15" ht="14.4">
      <c r="A454" s="62">
        <v>2001363</v>
      </c>
      <c r="B454" s="63" t="s">
        <v>416</v>
      </c>
      <c r="C454" s="65" t="s">
        <v>5</v>
      </c>
      <c r="D454" s="65" t="s">
        <v>876</v>
      </c>
      <c r="E454" s="63" t="s">
        <v>15</v>
      </c>
      <c r="F454" s="63" t="s">
        <v>408</v>
      </c>
      <c r="G454" s="11"/>
      <c r="H454" s="13"/>
    </row>
    <row r="455" spans="1:15" s="3" customFormat="1" ht="14.4">
      <c r="A455" s="62">
        <v>2001385</v>
      </c>
      <c r="B455" s="63" t="s">
        <v>439</v>
      </c>
      <c r="C455" s="63" t="s">
        <v>12</v>
      </c>
      <c r="D455" s="63" t="s">
        <v>898</v>
      </c>
      <c r="E455" s="63" t="s">
        <v>15</v>
      </c>
      <c r="F455" s="63" t="s">
        <v>425</v>
      </c>
      <c r="G455" s="11"/>
      <c r="H455" s="13"/>
    </row>
    <row r="456" spans="1:15" s="3" customFormat="1" ht="14.4">
      <c r="A456" s="20">
        <v>2001386</v>
      </c>
      <c r="B456" s="22" t="s">
        <v>440</v>
      </c>
      <c r="C456" s="22" t="s">
        <v>5</v>
      </c>
      <c r="D456" s="22" t="s">
        <v>899</v>
      </c>
      <c r="E456" s="22" t="s">
        <v>15</v>
      </c>
      <c r="F456" s="22" t="s">
        <v>425</v>
      </c>
      <c r="G456" s="11" t="s">
        <v>1029</v>
      </c>
      <c r="H456" s="66" t="s">
        <v>1030</v>
      </c>
    </row>
    <row r="457" spans="1:15" s="3" customFormat="1" ht="14.4">
      <c r="A457" s="20">
        <v>2001395</v>
      </c>
      <c r="B457" s="22" t="s">
        <v>450</v>
      </c>
      <c r="C457" s="22" t="s">
        <v>12</v>
      </c>
      <c r="D457" s="21" t="s">
        <v>908</v>
      </c>
      <c r="E457" s="22" t="s">
        <v>15</v>
      </c>
      <c r="F457" s="21" t="s">
        <v>443</v>
      </c>
      <c r="G457" s="11"/>
      <c r="H457" s="66"/>
    </row>
    <row r="458" spans="1:15" s="4" customFormat="1" ht="14.4">
      <c r="A458" s="20">
        <v>2001396</v>
      </c>
      <c r="B458" s="22" t="s">
        <v>451</v>
      </c>
      <c r="C458" s="22" t="s">
        <v>12</v>
      </c>
      <c r="D458" s="22" t="s">
        <v>909</v>
      </c>
      <c r="E458" s="22" t="s">
        <v>15</v>
      </c>
      <c r="F458" s="21" t="s">
        <v>443</v>
      </c>
      <c r="G458" s="11"/>
      <c r="H458" s="66"/>
    </row>
    <row r="459" spans="1:15" customFormat="1" ht="15" customHeight="1">
      <c r="A459" s="20">
        <v>2001397</v>
      </c>
      <c r="B459" s="22" t="s">
        <v>231</v>
      </c>
      <c r="C459" s="22" t="s">
        <v>12</v>
      </c>
      <c r="D459" s="22" t="s">
        <v>910</v>
      </c>
      <c r="E459" s="22" t="s">
        <v>15</v>
      </c>
      <c r="F459" s="21" t="s">
        <v>443</v>
      </c>
      <c r="G459" s="11"/>
      <c r="H459" s="66"/>
    </row>
    <row r="460" spans="1:15" customFormat="1" ht="15" customHeight="1">
      <c r="A460" s="20">
        <v>2001407</v>
      </c>
      <c r="B460" s="22" t="s">
        <v>461</v>
      </c>
      <c r="C460" s="22" t="s">
        <v>12</v>
      </c>
      <c r="D460" s="22" t="s">
        <v>920</v>
      </c>
      <c r="E460" s="22" t="s">
        <v>15</v>
      </c>
      <c r="F460" s="22" t="s">
        <v>457</v>
      </c>
      <c r="G460" s="11"/>
      <c r="H460" s="66"/>
    </row>
    <row r="461" spans="1:15" customFormat="1" ht="15" customHeight="1">
      <c r="A461" s="20">
        <v>2001414</v>
      </c>
      <c r="B461" s="24" t="s">
        <v>468</v>
      </c>
      <c r="C461" s="24" t="s">
        <v>12</v>
      </c>
      <c r="D461" s="24" t="s">
        <v>927</v>
      </c>
      <c r="E461" s="24" t="s">
        <v>15</v>
      </c>
      <c r="F461" s="24" t="s">
        <v>457</v>
      </c>
      <c r="G461" s="11"/>
      <c r="H461" s="66"/>
    </row>
    <row r="462" spans="1:15" s="68" customFormat="1" ht="15" customHeight="1">
      <c r="A462" s="20">
        <v>2001430</v>
      </c>
      <c r="B462" s="22" t="s">
        <v>485</v>
      </c>
      <c r="C462" s="22" t="s">
        <v>5</v>
      </c>
      <c r="D462" s="22" t="s">
        <v>943</v>
      </c>
      <c r="E462" s="22" t="s">
        <v>15</v>
      </c>
      <c r="F462" s="22" t="s">
        <v>470</v>
      </c>
      <c r="G462" s="11"/>
      <c r="H462" s="66"/>
      <c r="I462" s="67"/>
      <c r="J462" s="67"/>
      <c r="K462" s="67"/>
      <c r="L462" s="67"/>
      <c r="M462" s="67"/>
      <c r="N462" s="67"/>
      <c r="O462" s="67"/>
    </row>
    <row r="463" spans="1:15" customFormat="1" ht="15" customHeight="1">
      <c r="A463" s="20">
        <v>2001431</v>
      </c>
      <c r="B463" s="22" t="s">
        <v>486</v>
      </c>
      <c r="C463" s="22" t="s">
        <v>5</v>
      </c>
      <c r="D463" s="22" t="s">
        <v>944</v>
      </c>
      <c r="E463" s="22" t="s">
        <v>15</v>
      </c>
      <c r="F463" s="22" t="s">
        <v>470</v>
      </c>
      <c r="G463" s="11"/>
      <c r="H463" s="66"/>
    </row>
    <row r="464" spans="1:15" customFormat="1" ht="15" customHeight="1">
      <c r="A464" s="20">
        <v>2001432</v>
      </c>
      <c r="B464" s="22" t="s">
        <v>487</v>
      </c>
      <c r="C464" s="22" t="s">
        <v>5</v>
      </c>
      <c r="D464" s="22" t="s">
        <v>945</v>
      </c>
      <c r="E464" s="22" t="s">
        <v>15</v>
      </c>
      <c r="F464" s="22" t="s">
        <v>470</v>
      </c>
      <c r="G464" s="11"/>
      <c r="H464" s="66"/>
    </row>
    <row r="465" spans="1:8" customFormat="1" ht="15" customHeight="1">
      <c r="A465" s="20">
        <v>2001433</v>
      </c>
      <c r="B465" s="22" t="s">
        <v>488</v>
      </c>
      <c r="C465" s="22" t="s">
        <v>12</v>
      </c>
      <c r="D465" s="22" t="s">
        <v>946</v>
      </c>
      <c r="E465" s="22" t="s">
        <v>15</v>
      </c>
      <c r="F465" s="22" t="s">
        <v>470</v>
      </c>
      <c r="G465" s="11"/>
      <c r="H465" s="66"/>
    </row>
    <row r="466" spans="1:8" customFormat="1" ht="15" customHeight="1">
      <c r="A466" s="20">
        <v>2001434</v>
      </c>
      <c r="B466" s="22" t="s">
        <v>489</v>
      </c>
      <c r="C466" s="22" t="s">
        <v>5</v>
      </c>
      <c r="D466" s="22" t="s">
        <v>947</v>
      </c>
      <c r="E466" s="22" t="s">
        <v>15</v>
      </c>
      <c r="F466" s="22" t="s">
        <v>470</v>
      </c>
      <c r="G466" s="11"/>
      <c r="H466" s="66"/>
    </row>
    <row r="467" spans="1:8" customFormat="1" ht="15" customHeight="1">
      <c r="A467" s="20">
        <v>2001441</v>
      </c>
      <c r="B467" s="21" t="s">
        <v>498</v>
      </c>
      <c r="C467" s="21" t="s">
        <v>5</v>
      </c>
      <c r="D467" s="22" t="s">
        <v>954</v>
      </c>
      <c r="E467" s="21" t="s">
        <v>15</v>
      </c>
      <c r="F467" s="22" t="s">
        <v>491</v>
      </c>
      <c r="G467" s="11"/>
      <c r="H467" s="66"/>
    </row>
    <row r="468" spans="1:8" customFormat="1" ht="15" customHeight="1">
      <c r="A468" s="20">
        <v>2001451</v>
      </c>
      <c r="B468" s="22" t="s">
        <v>508</v>
      </c>
      <c r="C468" s="22" t="s">
        <v>5</v>
      </c>
      <c r="D468" s="22" t="s">
        <v>964</v>
      </c>
      <c r="E468" s="22" t="s">
        <v>15</v>
      </c>
      <c r="F468" s="22" t="s">
        <v>500</v>
      </c>
      <c r="G468" s="11"/>
      <c r="H468" s="66"/>
    </row>
    <row r="469" spans="1:8" customFormat="1" ht="15" customHeight="1">
      <c r="A469" s="20">
        <v>2001458</v>
      </c>
      <c r="B469" s="69" t="s">
        <v>971</v>
      </c>
      <c r="C469" s="51" t="s">
        <v>12</v>
      </c>
      <c r="D469" s="69" t="s">
        <v>984</v>
      </c>
      <c r="E469" s="69" t="s">
        <v>15</v>
      </c>
      <c r="F469" s="21" t="s">
        <v>359</v>
      </c>
      <c r="G469" s="11"/>
      <c r="H469" s="66"/>
    </row>
    <row r="470" spans="1:8" customFormat="1" ht="15" customHeight="1">
      <c r="A470" s="20">
        <v>2001461</v>
      </c>
      <c r="B470" s="23" t="s">
        <v>974</v>
      </c>
      <c r="C470" s="24" t="s">
        <v>12</v>
      </c>
      <c r="D470" s="23" t="s">
        <v>987</v>
      </c>
      <c r="E470" s="23" t="s">
        <v>15</v>
      </c>
      <c r="F470" s="25" t="s">
        <v>457</v>
      </c>
      <c r="G470" s="11"/>
      <c r="H470" s="66"/>
    </row>
    <row r="471" spans="1:8" s="68" customFormat="1" ht="15" customHeight="1">
      <c r="A471" s="20">
        <v>2001081</v>
      </c>
      <c r="B471" s="22" t="s">
        <v>112</v>
      </c>
      <c r="C471" s="22" t="s">
        <v>5</v>
      </c>
      <c r="D471" s="22" t="s">
        <v>595</v>
      </c>
      <c r="E471" s="22" t="s">
        <v>113</v>
      </c>
      <c r="F471" s="22" t="s">
        <v>90</v>
      </c>
      <c r="G471" s="11"/>
      <c r="H471" s="66"/>
    </row>
    <row r="472" spans="1:8" ht="15" customHeight="1">
      <c r="G472" s="70"/>
    </row>
    <row r="473" spans="1:8" ht="15" customHeight="1">
      <c r="G473" s="70"/>
    </row>
    <row r="474" spans="1:8" ht="15" customHeight="1">
      <c r="G474" s="70"/>
    </row>
    <row r="475" spans="1:8" ht="15" customHeight="1">
      <c r="G475" s="70"/>
    </row>
    <row r="476" spans="1:8" ht="15" customHeight="1">
      <c r="G476" s="70"/>
    </row>
    <row r="477" spans="1:8" ht="15" customHeight="1">
      <c r="G477" s="70"/>
    </row>
    <row r="478" spans="1:8" ht="15" customHeight="1">
      <c r="G478" s="70"/>
    </row>
    <row r="479" spans="1:8" ht="15" customHeight="1">
      <c r="G479" s="70"/>
    </row>
    <row r="480" spans="1:8" ht="15" customHeight="1">
      <c r="G480" s="70"/>
    </row>
    <row r="481" spans="7:7" ht="15" customHeight="1">
      <c r="G481" s="70"/>
    </row>
  </sheetData>
  <mergeCells count="58">
    <mergeCell ref="G456:G471"/>
    <mergeCell ref="H456:H471"/>
    <mergeCell ref="G423:G438"/>
    <mergeCell ref="H423:H438"/>
    <mergeCell ref="G439:G455"/>
    <mergeCell ref="H439:H455"/>
    <mergeCell ref="G391:G406"/>
    <mergeCell ref="H391:H406"/>
    <mergeCell ref="G407:G422"/>
    <mergeCell ref="H407:H422"/>
    <mergeCell ref="G359:G374"/>
    <mergeCell ref="H359:H374"/>
    <mergeCell ref="G375:G390"/>
    <mergeCell ref="H375:H390"/>
    <mergeCell ref="G327:G342"/>
    <mergeCell ref="H327:H342"/>
    <mergeCell ref="G343:G358"/>
    <mergeCell ref="H343:H358"/>
    <mergeCell ref="G295:G310"/>
    <mergeCell ref="H295:H310"/>
    <mergeCell ref="G311:G326"/>
    <mergeCell ref="H311:H326"/>
    <mergeCell ref="G263:G278"/>
    <mergeCell ref="H263:H278"/>
    <mergeCell ref="G279:G294"/>
    <mergeCell ref="H279:H294"/>
    <mergeCell ref="G231:G246"/>
    <mergeCell ref="H231:H246"/>
    <mergeCell ref="G247:G262"/>
    <mergeCell ref="H247:H262"/>
    <mergeCell ref="G198:G214"/>
    <mergeCell ref="H198:H214"/>
    <mergeCell ref="G215:G230"/>
    <mergeCell ref="H215:H230"/>
    <mergeCell ref="G165:G180"/>
    <mergeCell ref="H165:H180"/>
    <mergeCell ref="G181:G197"/>
    <mergeCell ref="H181:H197"/>
    <mergeCell ref="G133:G148"/>
    <mergeCell ref="H133:H148"/>
    <mergeCell ref="G149:G164"/>
    <mergeCell ref="H149:H164"/>
    <mergeCell ref="G99:G115"/>
    <mergeCell ref="H99:H115"/>
    <mergeCell ref="G116:G132"/>
    <mergeCell ref="H116:H132"/>
    <mergeCell ref="G66:G82"/>
    <mergeCell ref="H66:H82"/>
    <mergeCell ref="G83:G98"/>
    <mergeCell ref="H83:H98"/>
    <mergeCell ref="G34:G49"/>
    <mergeCell ref="H34:H49"/>
    <mergeCell ref="G50:G65"/>
    <mergeCell ref="H50:H65"/>
    <mergeCell ref="G2:G17"/>
    <mergeCell ref="H2:H17"/>
    <mergeCell ref="G18:G33"/>
    <mergeCell ref="H18:H33"/>
  </mergeCells>
  <phoneticPr fontId="1" type="noConversion"/>
  <dataValidations count="1">
    <dataValidation type="list" allowBlank="1" showInputMessage="1" showErrorMessage="1" sqref="E268">
      <formula1>"专升本,高起本"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2020-06-04T11:09:07Z</dcterms:modified>
</cp:coreProperties>
</file>